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spunjasthitkul/Documents/TDI/TDI-ATLAS/Atlas DATA - Datasets 4 DOWNLOAD/PostAcute_Care/"/>
    </mc:Choice>
  </mc:AlternateContent>
  <xr:revisionPtr revIDLastSave="0" documentId="13_ncr:1_{5F472625-0873-7F4E-A9EB-31F05727C11C}" xr6:coauthVersionLast="45" xr6:coauthVersionMax="45" xr10:uidLastSave="{00000000-0000-0000-0000-000000000000}"/>
  <bookViews>
    <workbookView xWindow="0" yWindow="460" windowWidth="38400" windowHeight="23540" xr2:uid="{00000000-000D-0000-FFFF-FFFF00000000}"/>
  </bookViews>
  <sheets>
    <sheet name="IMPORTANT NOTES" sheetId="2" r:id="rId1"/>
    <sheet name="Medical Cohort" sheetId="1" r:id="rId2"/>
    <sheet name="Surgical Cohort" sheetId="3" r:id="rId3"/>
    <sheet name="CHF Cohort" sheetId="4" r:id="rId4"/>
    <sheet name="AMI Cohort" sheetId="5" r:id="rId5"/>
    <sheet name="Pneumonia Cohort" sheetId="6" r:id="rId6"/>
  </sheets>
  <calcPr calcId="0" concurrentCalc="0"/>
</workbook>
</file>

<file path=xl/sharedStrings.xml><?xml version="1.0" encoding="utf-8"?>
<sst xmlns="http://schemas.openxmlformats.org/spreadsheetml/2006/main" count="11710" uniqueCount="342">
  <si>
    <t>HRR #</t>
  </si>
  <si>
    <t>Number of Patients in Medical Cohort</t>
  </si>
  <si>
    <t>HRR Name</t>
  </si>
  <si>
    <t>Year</t>
  </si>
  <si>
    <t>Event_Label</t>
  </si>
  <si>
    <t>Adjusted_Rate</t>
  </si>
  <si>
    <t>Lower Confidence Limit</t>
  </si>
  <si>
    <t>Upper Confidence Limit</t>
  </si>
  <si>
    <t>AL- BIRMINGHAM</t>
  </si>
  <si>
    <t>Percent of Patients Readmitted within 30 Days of Discharge Following Medical Admission</t>
  </si>
  <si>
    <t>Percent of Patients Having an Ambulatory Visit within 14 Days of Discharge Following Medical Admission</t>
  </si>
  <si>
    <t>Percent of Patients Having an Emergency Room Visit within 30 Days of Discharge Following Medical Admission</t>
  </si>
  <si>
    <t>Percent of Patients Visiting a Primary Care Clinician within 14 Days of Discharge Following Medical Admission</t>
  </si>
  <si>
    <t>AL- DOTHAN</t>
  </si>
  <si>
    <t>AL- HUNTSVILLE</t>
  </si>
  <si>
    <t>AL- MOBILE</t>
  </si>
  <si>
    <t>AL- MONTGOMERY</t>
  </si>
  <si>
    <t>AL- TUSCALOOSA</t>
  </si>
  <si>
    <t>AK- ANCHORAGE</t>
  </si>
  <si>
    <t>AZ- MESA</t>
  </si>
  <si>
    <t>AZ- PHOENIX</t>
  </si>
  <si>
    <t>AZ- SUN CITY</t>
  </si>
  <si>
    <t>AZ- TUCSON</t>
  </si>
  <si>
    <t>AR- FORT SMITH</t>
  </si>
  <si>
    <t>AR- JONESBORO</t>
  </si>
  <si>
    <t>AR- LITTLE ROCK</t>
  </si>
  <si>
    <t>AR- SPRINGDALE</t>
  </si>
  <si>
    <t>AR- TEXARKANA</t>
  </si>
  <si>
    <t>CA- ORANGE CO.</t>
  </si>
  <si>
    <t>CA- BAKERSFIELD</t>
  </si>
  <si>
    <t>CA- CHICO</t>
  </si>
  <si>
    <t>CA- CONTRA COSTA CO.</t>
  </si>
  <si>
    <t>CA- FRESNO</t>
  </si>
  <si>
    <t>CA- LOS ANGELES</t>
  </si>
  <si>
    <t>CA- MODESTO</t>
  </si>
  <si>
    <t>CA- NAPA</t>
  </si>
  <si>
    <t>CA- ALAMEDA CO.</t>
  </si>
  <si>
    <t>CA- PALM SPR/RANCHO MIR.</t>
  </si>
  <si>
    <t>CA- REDDING</t>
  </si>
  <si>
    <t>CA- SACRAMENTO</t>
  </si>
  <si>
    <t>CA- SALINAS</t>
  </si>
  <si>
    <t>CA- SAN BERNARDINO</t>
  </si>
  <si>
    <t>CA- SAN DIEGO</t>
  </si>
  <si>
    <t>CA- SAN FRANCISCO</t>
  </si>
  <si>
    <t>CA- SAN JOSE</t>
  </si>
  <si>
    <t>CA- SAN LUIS OBISPO</t>
  </si>
  <si>
    <t>CA- SAN MATEO CO.</t>
  </si>
  <si>
    <t>CA- SANTA BARBARA</t>
  </si>
  <si>
    <t>CA- SANTA CRUZ</t>
  </si>
  <si>
    <t>CA- SANTA ROSA</t>
  </si>
  <si>
    <t>CA- STOCKTON</t>
  </si>
  <si>
    <t>CA- VENTURA</t>
  </si>
  <si>
    <t>CO- BOULDER</t>
  </si>
  <si>
    <t>CO- COLORADO SPRINGS</t>
  </si>
  <si>
    <t>CO- DENVER</t>
  </si>
  <si>
    <t>CO- FORT COLLINS</t>
  </si>
  <si>
    <t>CO- GRAND JUNCTION</t>
  </si>
  <si>
    <t>CO- GREELEY</t>
  </si>
  <si>
    <t>CO- PUEBLO</t>
  </si>
  <si>
    <t>CT- BRIDGEPORT</t>
  </si>
  <si>
    <t>CT- HARTFORD</t>
  </si>
  <si>
    <t>CT- NEW HAVEN</t>
  </si>
  <si>
    <t>DE- WILMINGTON</t>
  </si>
  <si>
    <t>DC- WASHINGTON</t>
  </si>
  <si>
    <t>FL- BRADENTON</t>
  </si>
  <si>
    <t>FL- CLEARWATER</t>
  </si>
  <si>
    <t>FL- FORT LAUDERDALE</t>
  </si>
  <si>
    <t>FL- FORT MYERS</t>
  </si>
  <si>
    <t>FL- GAINESVILLE</t>
  </si>
  <si>
    <t>FL- HUDSON</t>
  </si>
  <si>
    <t>FL- JACKSONVILLE</t>
  </si>
  <si>
    <t>FL- LAKELAND</t>
  </si>
  <si>
    <t>FL- MIAMI</t>
  </si>
  <si>
    <t>FL- OCALA</t>
  </si>
  <si>
    <t>FL- ORLANDO</t>
  </si>
  <si>
    <t>FL- ORMOND BEACH</t>
  </si>
  <si>
    <t>FL- PANAMA CITY</t>
  </si>
  <si>
    <t>FL- PENSACOLA</t>
  </si>
  <si>
    <t>FL- SARASOTA</t>
  </si>
  <si>
    <t>FL- ST PETERSBURG</t>
  </si>
  <si>
    <t>FL- TALLAHASSEE</t>
  </si>
  <si>
    <t>FL- TAMPA</t>
  </si>
  <si>
    <t>GA- ALBANY</t>
  </si>
  <si>
    <t>GA- ATLANTA</t>
  </si>
  <si>
    <t>GA- AUGUSTA</t>
  </si>
  <si>
    <t>GA- COLUMBUS</t>
  </si>
  <si>
    <t>GA- MACON</t>
  </si>
  <si>
    <t>GA- ROME</t>
  </si>
  <si>
    <t>GA- SAVANNAH</t>
  </si>
  <si>
    <t>HI- HONOLULU</t>
  </si>
  <si>
    <t>ID- BOISE</t>
  </si>
  <si>
    <t>ID- IDAHO FALLS</t>
  </si>
  <si>
    <t>IL- AURORA</t>
  </si>
  <si>
    <t>IL- BLUE ISLAND</t>
  </si>
  <si>
    <t>IL- CHICAGO</t>
  </si>
  <si>
    <t>IL- ELGIN</t>
  </si>
  <si>
    <t>IL- EVANSTON</t>
  </si>
  <si>
    <t>IL- HINSDALE</t>
  </si>
  <si>
    <t>IL- JOLIET</t>
  </si>
  <si>
    <t>IL- MELROSE PARK</t>
  </si>
  <si>
    <t>IL- PEORIA</t>
  </si>
  <si>
    <t>IL- ROCKFORD</t>
  </si>
  <si>
    <t>IL- SPRINGFIELD</t>
  </si>
  <si>
    <t>IL- URBANA</t>
  </si>
  <si>
    <t>IL- BLOOMINGTON</t>
  </si>
  <si>
    <t>IN- EVANSVILLE</t>
  </si>
  <si>
    <t>IN- FORT WAYNE</t>
  </si>
  <si>
    <t>IN- GARY</t>
  </si>
  <si>
    <t>IN- INDIANAPOLIS</t>
  </si>
  <si>
    <t>IN- LAFAYETTE</t>
  </si>
  <si>
    <t>IN- MUNCIE</t>
  </si>
  <si>
    <t>IN- MUNSTER</t>
  </si>
  <si>
    <t>IN- SOUTH BEND</t>
  </si>
  <si>
    <t>IN- TERRE HAUTE</t>
  </si>
  <si>
    <t>IA- CEDAR RAPIDS</t>
  </si>
  <si>
    <t>IA- DAVENPORT</t>
  </si>
  <si>
    <t>IA- DES MOINES</t>
  </si>
  <si>
    <t>IA- DUBUQUE</t>
  </si>
  <si>
    <t>IA- IOWA CITY</t>
  </si>
  <si>
    <t>IA- MASON CITY</t>
  </si>
  <si>
    <t>IA- SIOUX CITY</t>
  </si>
  <si>
    <t>IA- WATERLOO</t>
  </si>
  <si>
    <t>KS- TOPEKA</t>
  </si>
  <si>
    <t>KS- WICHITA</t>
  </si>
  <si>
    <t>KY- COVINGTON</t>
  </si>
  <si>
    <t>KY- LEXINGTON</t>
  </si>
  <si>
    <t>KY- LOUISVILLE</t>
  </si>
  <si>
    <t>KY- OWENSBORO</t>
  </si>
  <si>
    <t>KY- PADUCAH</t>
  </si>
  <si>
    <t>LA- ALEXANDRIA</t>
  </si>
  <si>
    <t>LA- BATON ROUGE</t>
  </si>
  <si>
    <t>LA- HOUMA</t>
  </si>
  <si>
    <t>LA- LAFAYETTE</t>
  </si>
  <si>
    <t>LA- LAKE CHARLES</t>
  </si>
  <si>
    <t>LA- METAIRIE</t>
  </si>
  <si>
    <t>LA- MONROE</t>
  </si>
  <si>
    <t>LA- NEW ORLEANS</t>
  </si>
  <si>
    <t>LA- SHREVEPORT</t>
  </si>
  <si>
    <t>LA- SLIDELL</t>
  </si>
  <si>
    <t>ME- BANGOR</t>
  </si>
  <si>
    <t>ME- PORTLAND</t>
  </si>
  <si>
    <t>MD- BALTIMORE</t>
  </si>
  <si>
    <t>MD- SALISBURY</t>
  </si>
  <si>
    <t>MD- TAKOMA PARK</t>
  </si>
  <si>
    <t>MA- BOSTON</t>
  </si>
  <si>
    <t>MA- SPRINGFIELD</t>
  </si>
  <si>
    <t>MA- WORCESTER</t>
  </si>
  <si>
    <t>MI- ANN ARBOR</t>
  </si>
  <si>
    <t>MI- DEARBORN</t>
  </si>
  <si>
    <t>MI- DETROIT</t>
  </si>
  <si>
    <t>MI- FLINT</t>
  </si>
  <si>
    <t>MI- GRAND RAPIDS</t>
  </si>
  <si>
    <t>MI- KALAMAZOO</t>
  </si>
  <si>
    <t>MI- LANSING</t>
  </si>
  <si>
    <t>MI- MARQUETTE</t>
  </si>
  <si>
    <t>MI- MUSKEGON</t>
  </si>
  <si>
    <t>MI- PETOSKEY</t>
  </si>
  <si>
    <t>MI- PONTIAC</t>
  </si>
  <si>
    <t>MI- ROYAL OAK</t>
  </si>
  <si>
    <t>MI- SAGINAW</t>
  </si>
  <si>
    <t>MI- ST JOSEPH</t>
  </si>
  <si>
    <t>MI- TRAVERSE CITY</t>
  </si>
  <si>
    <t>MN- DULUTH</t>
  </si>
  <si>
    <t>MN- MINNEAPOLIS</t>
  </si>
  <si>
    <t>MN- ROCHESTER</t>
  </si>
  <si>
    <t>MN- ST CLOUD</t>
  </si>
  <si>
    <t>MN- ST PAUL</t>
  </si>
  <si>
    <t>MS- GULFPORT</t>
  </si>
  <si>
    <t>MS- HATTIESBURG</t>
  </si>
  <si>
    <t>MS- JACKSON</t>
  </si>
  <si>
    <t>MS- MERIDIAN</t>
  </si>
  <si>
    <t>MS- OXFORD</t>
  </si>
  <si>
    <t>MS- TUPELO</t>
  </si>
  <si>
    <t>MO- CAPE GIRARDEAU</t>
  </si>
  <si>
    <t>MO- COLUMBIA</t>
  </si>
  <si>
    <t>MO- JOPLIN</t>
  </si>
  <si>
    <t>MO- KANSAS CITY</t>
  </si>
  <si>
    <t>MO- SPRINGFIELD</t>
  </si>
  <si>
    <t>MO- ST LOUIS</t>
  </si>
  <si>
    <t>MT- BILLINGS</t>
  </si>
  <si>
    <t>MT- GREAT FALLS</t>
  </si>
  <si>
    <t>MT- MISSOULA</t>
  </si>
  <si>
    <t>NE- LINCOLN</t>
  </si>
  <si>
    <t>NE- OMAHA</t>
  </si>
  <si>
    <t>NV- LAS VEGAS</t>
  </si>
  <si>
    <t>NV- RENO</t>
  </si>
  <si>
    <t>NH- LEBANON</t>
  </si>
  <si>
    <t>NH- MANCHESTER</t>
  </si>
  <si>
    <t>NJ- CAMDEN</t>
  </si>
  <si>
    <t>NJ- HACKENSACK</t>
  </si>
  <si>
    <t>NJ- MORRISTOWN</t>
  </si>
  <si>
    <t>NJ- NEW BRUNSWICK</t>
  </si>
  <si>
    <t>NJ- NEWARK</t>
  </si>
  <si>
    <t>NJ- PATERSON</t>
  </si>
  <si>
    <t>NJ- RIDGEWOOD</t>
  </si>
  <si>
    <t>NM- ALBUQUERQUE</t>
  </si>
  <si>
    <t>NY- ALBANY</t>
  </si>
  <si>
    <t>NY- BINGHAMTON</t>
  </si>
  <si>
    <t>NY- BRONX</t>
  </si>
  <si>
    <t>NY- BUFFALO</t>
  </si>
  <si>
    <t>NY- ELMIRA</t>
  </si>
  <si>
    <t>NY- EAST LONG ISLAND</t>
  </si>
  <si>
    <t>NY- MANHATTAN</t>
  </si>
  <si>
    <t>NY- ROCHESTER</t>
  </si>
  <si>
    <t>NY- SYRACUSE</t>
  </si>
  <si>
    <t>NY- WHITE PLAINS</t>
  </si>
  <si>
    <t>NC- ASHEVILLE</t>
  </si>
  <si>
    <t>NC- CHARLOTTE</t>
  </si>
  <si>
    <t>NC- DURHAM</t>
  </si>
  <si>
    <t>NC- GREENSBORO</t>
  </si>
  <si>
    <t>NC- GREENVILLE</t>
  </si>
  <si>
    <t>NC- HICKORY</t>
  </si>
  <si>
    <t>NC- RALEIGH</t>
  </si>
  <si>
    <t>NC- WILMINGTON</t>
  </si>
  <si>
    <t>NC- WINSTON-SALEM</t>
  </si>
  <si>
    <t>ND- BISMARCK</t>
  </si>
  <si>
    <t>ND- FARGO MOORHEAD -MN</t>
  </si>
  <si>
    <t>ND- GRAND FORKS</t>
  </si>
  <si>
    <t>ND- MINOT</t>
  </si>
  <si>
    <t>OH- AKRON</t>
  </si>
  <si>
    <t>OH- CANTON</t>
  </si>
  <si>
    <t>OH- CINCINNATI</t>
  </si>
  <si>
    <t>OH- CLEVELAND</t>
  </si>
  <si>
    <t>OH- COLUMBUS</t>
  </si>
  <si>
    <t>OH- DAYTON</t>
  </si>
  <si>
    <t>OH- ELYRIA</t>
  </si>
  <si>
    <t>OH- KETTERING</t>
  </si>
  <si>
    <t>OH- TOLEDO</t>
  </si>
  <si>
    <t>OH- YOUNGSTOWN</t>
  </si>
  <si>
    <t>OK- LAWTON</t>
  </si>
  <si>
    <t>OK- OKLAHOMA CITY</t>
  </si>
  <si>
    <t>OK- TULSA</t>
  </si>
  <si>
    <t>OR- BEND</t>
  </si>
  <si>
    <t>OR- EUGENE</t>
  </si>
  <si>
    <t>OR- MEDFORD</t>
  </si>
  <si>
    <t>OR- PORTLAND</t>
  </si>
  <si>
    <t>OR- SALEM</t>
  </si>
  <si>
    <t>PA- ALLENTOWN</t>
  </si>
  <si>
    <t>PA- ALTOONA</t>
  </si>
  <si>
    <t>PA- DANVILLE</t>
  </si>
  <si>
    <t>PA- ERIE</t>
  </si>
  <si>
    <t>PA- HARRISBURG</t>
  </si>
  <si>
    <t>PA- JOHNSTOWN</t>
  </si>
  <si>
    <t>PA- LANCASTER</t>
  </si>
  <si>
    <t>PA- PHILADELPHIA</t>
  </si>
  <si>
    <t>PA- PITTSBURGH</t>
  </si>
  <si>
    <t>PA- READING</t>
  </si>
  <si>
    <t>PA- SAYRE</t>
  </si>
  <si>
    <t>PA- SCRANTON</t>
  </si>
  <si>
    <t>PA- WILKES-BARRE</t>
  </si>
  <si>
    <t>PA- YORK</t>
  </si>
  <si>
    <t>RI- PROVIDENCE</t>
  </si>
  <si>
    <t>SC- CHARLESTON</t>
  </si>
  <si>
    <t>SC- COLUMBIA</t>
  </si>
  <si>
    <t>SC- FLORENCE</t>
  </si>
  <si>
    <t>SC- GREENVILLE</t>
  </si>
  <si>
    <t>SC- SPARTANBURG</t>
  </si>
  <si>
    <t>SD- RAPID CITY</t>
  </si>
  <si>
    <t>SD- SIOUX FALLS</t>
  </si>
  <si>
    <t>TN- CHATTANOOGA</t>
  </si>
  <si>
    <t>TN- JACKSON</t>
  </si>
  <si>
    <t>TN- JOHNSON CITY</t>
  </si>
  <si>
    <t>TN- KINGSPORT</t>
  </si>
  <si>
    <t>TN- KNOXVILLE</t>
  </si>
  <si>
    <t>TN- MEMPHIS</t>
  </si>
  <si>
    <t>TN- NASHVILLE</t>
  </si>
  <si>
    <t>TX- ABILENE</t>
  </si>
  <si>
    <t>TX- AMARILLO</t>
  </si>
  <si>
    <t>TX- AUSTIN</t>
  </si>
  <si>
    <t>TX- BEAUMONT</t>
  </si>
  <si>
    <t>TX- BRYAN</t>
  </si>
  <si>
    <t>TX- CORPUS CHRISTI</t>
  </si>
  <si>
    <t>TX- DALLAS</t>
  </si>
  <si>
    <t>TX- EL PASO</t>
  </si>
  <si>
    <t>TX- FORT WORTH</t>
  </si>
  <si>
    <t>TX- HARLINGEN</t>
  </si>
  <si>
    <t>TX- HOUSTON</t>
  </si>
  <si>
    <t>TX- LONGVIEW</t>
  </si>
  <si>
    <t>TX- LUBBOCK</t>
  </si>
  <si>
    <t>TX- MCALLEN</t>
  </si>
  <si>
    <t>TX- ODESSA</t>
  </si>
  <si>
    <t>TX- SAN ANGELO</t>
  </si>
  <si>
    <t>TX- SAN ANTONIO</t>
  </si>
  <si>
    <t>TX- TEMPLE</t>
  </si>
  <si>
    <t>TX- TYLER</t>
  </si>
  <si>
    <t>TX- VICTORIA</t>
  </si>
  <si>
    <t>TX- WACO</t>
  </si>
  <si>
    <t>TX- WICHITA FALLS</t>
  </si>
  <si>
    <t>UT- OGDEN</t>
  </si>
  <si>
    <t>UT- PROVO</t>
  </si>
  <si>
    <t>UT- SALT LAKE CITY</t>
  </si>
  <si>
    <t>VT- BURLINGTON</t>
  </si>
  <si>
    <t>VA- ARLINGTON</t>
  </si>
  <si>
    <t>VA- CHARLOTTESVILLE</t>
  </si>
  <si>
    <t>VA- LYNCHBURG</t>
  </si>
  <si>
    <t>VA- NEWPORT NEWS</t>
  </si>
  <si>
    <t>VA- NORFOLK</t>
  </si>
  <si>
    <t>VA- RICHMOND</t>
  </si>
  <si>
    <t>VA- ROANOKE</t>
  </si>
  <si>
    <t>VA- WINCHESTER</t>
  </si>
  <si>
    <t>WA- EVERETT</t>
  </si>
  <si>
    <t>WA- OLYMPIA</t>
  </si>
  <si>
    <t>WA- SEATTLE</t>
  </si>
  <si>
    <t>WA- SPOKANE</t>
  </si>
  <si>
    <t>WA- TACOMA</t>
  </si>
  <si>
    <t>WA- YAKIMA</t>
  </si>
  <si>
    <t>WV- CHARLESTON</t>
  </si>
  <si>
    <t>WV- HUNTINGTON</t>
  </si>
  <si>
    <t>WV- MORGANTOWN</t>
  </si>
  <si>
    <t>WI- APPLETON</t>
  </si>
  <si>
    <t>WI- GREEN BAY</t>
  </si>
  <si>
    <t>WI- LA CROSSE</t>
  </si>
  <si>
    <t>WI- MADISON</t>
  </si>
  <si>
    <t>WI- MARSHFIELD</t>
  </si>
  <si>
    <t>WI- MILWAUKEE</t>
  </si>
  <si>
    <t>WI- NEENAH</t>
  </si>
  <si>
    <t>WI- WAUSAU</t>
  </si>
  <si>
    <t>WY- CASPER</t>
  </si>
  <si>
    <t>Ambulatory visit rates are not reported for patients discharged after surgery. Payments for post-operative surgical follow-up visits are bundled into the surgical charge. This means that early follow-up visits are not always reported reliably.</t>
  </si>
  <si>
    <t>Follow-up visit rates are reported only for patients who are discharged home.</t>
  </si>
  <si>
    <t>Percent of Patients Visiting a Primary Care Clinician within 14 Days of Discharge Following Surgical Admission</t>
  </si>
  <si>
    <t>Percent of Patients Having an Emergency Room Visit within 30 Days of Discharge Following Surgical Admission</t>
  </si>
  <si>
    <t>Percent of Patients Readmitted within 30 Days of Discharge Following Surgical Admission</t>
  </si>
  <si>
    <t>Number of Patients in Surgical Cohort</t>
  </si>
  <si>
    <t>Percent of Patients Visiting a Primary Care Clinician within 14 Days of Discharge Following CHF Admission</t>
  </si>
  <si>
    <t>Percent of Patients Having an Emergency Room Visit within 30 Days of Discharge Following CHF Admission</t>
  </si>
  <si>
    <t>Percent of Patients Having an Ambulatory Visit within 14 Days of Discharge Following CHF Admission</t>
  </si>
  <si>
    <t>Percent of Patients Readmitted within 30 Days of Discharge Following CHF Admission</t>
  </si>
  <si>
    <t>Number of Patients in CHF Cohort</t>
  </si>
  <si>
    <t>Percent of Patients Visiting a Primary Care Clinician within 14 Days of Discharge Following AMI Admission</t>
  </si>
  <si>
    <t>Percent of Patients Having an Emergency Room Visit within 30 Days of Discharge Following AMI Admission</t>
  </si>
  <si>
    <t>Percent of Patients Having an Ambulatory Visit within 14 Days of Discharge Following AMI Admission</t>
  </si>
  <si>
    <t>Percent of Patients Readmitted within 30 Days of Discharge Following AMI Admission</t>
  </si>
  <si>
    <t>Number of Patients in AMI Cohort</t>
  </si>
  <si>
    <t>Percent of Patients Visiting a Primary Care Clinician within 14 Days of Discharge Following Pneumonia Admissio</t>
  </si>
  <si>
    <t>Percent of Patients Having an Emergency Room Visit within 30 Days of Discharge Following Pneumonia Admission</t>
  </si>
  <si>
    <t>Percent of Patients Having an Ambulatory Visit within 14 Days of Discharge Following Pneumonia Admission</t>
  </si>
  <si>
    <t>Percent of Patients Readmitted within 30 Days of Discharge Following Pneumonia Admission</t>
  </si>
  <si>
    <t>Number of Patients in Pneumonia Cohort</t>
  </si>
  <si>
    <t>Cells with values of -77777 indicate that thirty-day readmission rates for Maryland have been suppressed.</t>
  </si>
  <si>
    <t>Cells with values of -88888 and -99999 indicate that the rate was suppressed, either because it lacked statistical significance or because the number of patients was too small to report the rate according to CMS' rules protecting patient confidentiality.</t>
  </si>
  <si>
    <t>US-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</si>
</sst>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9"/>
      <name val="Arial"/>
      <family val="2"/>
    </font>
    <font>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8">
    <xf numFmtId="0" fontId="0" fillId="0" borderId="0" xfId="0"/>
    <xf numFmtId="0" fontId="0" fillId="0" borderId="0" xfId="0" applyAlignment="1">
      <alignment wrapText="1"/>
    </xf>
    <xf numFmtId="3" fontId="0" fillId="0" borderId="0" xfId="0" applyNumberFormat="1" applyAlignment="1">
      <alignment wrapText="1"/>
    </xf>
    <xf numFmtId="3" fontId="0" fillId="0" borderId="0" xfId="0" applyNumberFormat="1"/>
    <xf numFmtId="164" fontId="0" fillId="0" borderId="0" xfId="0" applyNumberFormat="1" applyAlignment="1">
      <alignment wrapText="1"/>
    </xf>
    <xf numFmtId="164" fontId="0" fillId="0" borderId="0" xfId="0" applyNumberFormat="1"/>
    <xf numFmtId="0" fontId="19" fillId="0" borderId="0" xfId="42" applyFont="1"/>
    <xf numFmtId="0" fontId="19" fillId="0" borderId="0" xfId="42"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zoomScaleNormal="100" workbookViewId="0"/>
  </sheetViews>
  <sheetFormatPr baseColWidth="10" defaultColWidth="9" defaultRowHeight="16"/>
  <cols>
    <col min="1" max="1" width="65" style="6" customWidth="1"/>
    <col min="2" max="16384" width="9" style="6"/>
  </cols>
  <sheetData>
    <row r="1" spans="1:1" ht="34">
      <c r="A1" s="7" t="s">
        <v>339</v>
      </c>
    </row>
    <row r="3" spans="1:1" ht="34">
      <c r="A3" s="7" t="s">
        <v>319</v>
      </c>
    </row>
    <row r="5" spans="1:1" ht="68">
      <c r="A5" s="7" t="s">
        <v>318</v>
      </c>
    </row>
    <row r="7" spans="1:1" ht="68">
      <c r="A7" s="7" t="s">
        <v>340</v>
      </c>
    </row>
  </sheetData>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9"/>
  <sheetViews>
    <sheetView workbookViewId="0"/>
  </sheetViews>
  <sheetFormatPr baseColWidth="10" defaultRowHeight="16"/>
  <cols>
    <col min="3" max="3" width="25.83203125" bestFit="1" customWidth="1"/>
    <col min="4" max="4" width="10.83203125" style="3"/>
    <col min="5" max="5" width="94.5" bestFit="1" customWidth="1"/>
    <col min="6" max="6" width="14.33203125" style="5" customWidth="1"/>
    <col min="7" max="8" width="10.83203125" style="5"/>
  </cols>
  <sheetData>
    <row r="1" spans="1:8" s="1" customFormat="1" ht="68">
      <c r="A1" s="1" t="s">
        <v>3</v>
      </c>
      <c r="B1" s="1" t="s">
        <v>0</v>
      </c>
      <c r="C1" s="1" t="s">
        <v>2</v>
      </c>
      <c r="D1" s="2" t="s">
        <v>1</v>
      </c>
      <c r="E1" s="1" t="s">
        <v>4</v>
      </c>
      <c r="F1" s="4" t="s">
        <v>5</v>
      </c>
      <c r="G1" s="4" t="s">
        <v>6</v>
      </c>
      <c r="H1" s="4" t="s">
        <v>7</v>
      </c>
    </row>
    <row r="2" spans="1:8">
      <c r="A2">
        <v>2017</v>
      </c>
      <c r="B2">
        <v>1</v>
      </c>
      <c r="C2" t="s">
        <v>8</v>
      </c>
      <c r="D2" s="3">
        <v>27444</v>
      </c>
      <c r="E2" t="s">
        <v>9</v>
      </c>
      <c r="F2" s="5">
        <v>14.5369693266168</v>
      </c>
      <c r="G2" s="5">
        <v>14.0859563044271</v>
      </c>
      <c r="H2" s="5">
        <v>14.987982348806501</v>
      </c>
    </row>
    <row r="3" spans="1:8">
      <c r="A3">
        <v>2017</v>
      </c>
      <c r="B3">
        <v>1</v>
      </c>
      <c r="C3" t="s">
        <v>8</v>
      </c>
      <c r="D3" s="3">
        <v>27444</v>
      </c>
      <c r="E3" t="s">
        <v>10</v>
      </c>
      <c r="F3" s="5">
        <v>54.6761838878544</v>
      </c>
      <c r="G3" s="5">
        <v>53.649113624408301</v>
      </c>
      <c r="H3" s="5">
        <v>55.703254151300399</v>
      </c>
    </row>
    <row r="4" spans="1:8">
      <c r="A4">
        <v>2017</v>
      </c>
      <c r="B4">
        <v>1</v>
      </c>
      <c r="C4" t="s">
        <v>8</v>
      </c>
      <c r="D4" s="3">
        <v>27444</v>
      </c>
      <c r="E4" t="s">
        <v>11</v>
      </c>
      <c r="F4" s="5">
        <v>19.0896600863285</v>
      </c>
      <c r="G4" s="5">
        <v>18.573224714632101</v>
      </c>
      <c r="H4" s="5">
        <v>19.606095458024999</v>
      </c>
    </row>
    <row r="5" spans="1:8">
      <c r="A5">
        <v>2017</v>
      </c>
      <c r="B5">
        <v>1</v>
      </c>
      <c r="C5" t="s">
        <v>8</v>
      </c>
      <c r="D5" s="3">
        <v>27444</v>
      </c>
      <c r="E5" t="s">
        <v>12</v>
      </c>
      <c r="F5" s="5">
        <v>38.550065038283499</v>
      </c>
      <c r="G5" s="5">
        <v>37.6868113247303</v>
      </c>
      <c r="H5" s="5">
        <v>39.413318751836698</v>
      </c>
    </row>
    <row r="6" spans="1:8">
      <c r="A6">
        <v>2017</v>
      </c>
      <c r="B6">
        <v>2</v>
      </c>
      <c r="C6" t="s">
        <v>13</v>
      </c>
      <c r="D6" s="3">
        <v>5630</v>
      </c>
      <c r="E6" t="s">
        <v>9</v>
      </c>
      <c r="F6" s="5">
        <v>14.3530764875205</v>
      </c>
      <c r="G6" s="5">
        <v>13.364617712663801</v>
      </c>
      <c r="H6" s="5">
        <v>15.341535262377199</v>
      </c>
    </row>
    <row r="7" spans="1:8">
      <c r="A7">
        <v>2017</v>
      </c>
      <c r="B7">
        <v>2</v>
      </c>
      <c r="C7" t="s">
        <v>13</v>
      </c>
      <c r="D7" s="3">
        <v>5630</v>
      </c>
      <c r="E7" t="s">
        <v>10</v>
      </c>
      <c r="F7" s="5">
        <v>60.239481548724498</v>
      </c>
      <c r="G7" s="5">
        <v>57.861388546271797</v>
      </c>
      <c r="H7" s="5">
        <v>62.6175745511771</v>
      </c>
    </row>
    <row r="8" spans="1:8">
      <c r="A8">
        <v>2017</v>
      </c>
      <c r="B8">
        <v>2</v>
      </c>
      <c r="C8" t="s">
        <v>13</v>
      </c>
      <c r="D8" s="3">
        <v>5630</v>
      </c>
      <c r="E8" t="s">
        <v>11</v>
      </c>
      <c r="F8" s="5">
        <v>20.657249955114199</v>
      </c>
      <c r="G8" s="5">
        <v>19.472045847693501</v>
      </c>
      <c r="H8" s="5">
        <v>21.842454062534902</v>
      </c>
    </row>
    <row r="9" spans="1:8">
      <c r="A9">
        <v>2017</v>
      </c>
      <c r="B9">
        <v>2</v>
      </c>
      <c r="C9" t="s">
        <v>13</v>
      </c>
      <c r="D9" s="3">
        <v>5630</v>
      </c>
      <c r="E9" t="s">
        <v>12</v>
      </c>
      <c r="F9" s="5">
        <v>47.830879860381401</v>
      </c>
      <c r="G9" s="5">
        <v>45.709525018538201</v>
      </c>
      <c r="H9" s="5">
        <v>49.952234702224501</v>
      </c>
    </row>
    <row r="10" spans="1:8">
      <c r="A10">
        <v>2017</v>
      </c>
      <c r="B10">
        <v>5</v>
      </c>
      <c r="C10" t="s">
        <v>14</v>
      </c>
      <c r="D10" s="3">
        <v>8293</v>
      </c>
      <c r="E10" t="s">
        <v>9</v>
      </c>
      <c r="F10" s="5">
        <v>14.7256889494798</v>
      </c>
      <c r="G10" s="5">
        <v>13.9000387483238</v>
      </c>
      <c r="H10" s="5">
        <v>15.551339150635799</v>
      </c>
    </row>
    <row r="11" spans="1:8">
      <c r="A11">
        <v>2017</v>
      </c>
      <c r="B11">
        <v>5</v>
      </c>
      <c r="C11" t="s">
        <v>14</v>
      </c>
      <c r="D11" s="3">
        <v>8293</v>
      </c>
      <c r="E11" t="s">
        <v>10</v>
      </c>
      <c r="F11" s="5">
        <v>56.963530799696102</v>
      </c>
      <c r="G11" s="5">
        <v>55.0302049720894</v>
      </c>
      <c r="H11" s="5">
        <v>58.896856627302903</v>
      </c>
    </row>
    <row r="12" spans="1:8">
      <c r="A12">
        <v>2017</v>
      </c>
      <c r="B12">
        <v>5</v>
      </c>
      <c r="C12" t="s">
        <v>14</v>
      </c>
      <c r="D12" s="3">
        <v>8293</v>
      </c>
      <c r="E12" t="s">
        <v>11</v>
      </c>
      <c r="F12" s="5">
        <v>20.246822066399101</v>
      </c>
      <c r="G12" s="5">
        <v>19.278637184951901</v>
      </c>
      <c r="H12" s="5">
        <v>21.215006947846302</v>
      </c>
    </row>
    <row r="13" spans="1:8">
      <c r="A13">
        <v>2017</v>
      </c>
      <c r="B13">
        <v>5</v>
      </c>
      <c r="C13" t="s">
        <v>14</v>
      </c>
      <c r="D13" s="3">
        <v>8293</v>
      </c>
      <c r="E13" t="s">
        <v>12</v>
      </c>
      <c r="F13" s="5">
        <v>40.824443906451201</v>
      </c>
      <c r="G13" s="5">
        <v>39.186341194326403</v>
      </c>
      <c r="H13" s="5">
        <v>42.462546618575999</v>
      </c>
    </row>
    <row r="14" spans="1:8">
      <c r="A14">
        <v>2017</v>
      </c>
      <c r="B14">
        <v>6</v>
      </c>
      <c r="C14" t="s">
        <v>15</v>
      </c>
      <c r="D14" s="3">
        <v>8868</v>
      </c>
      <c r="E14" t="s">
        <v>9</v>
      </c>
      <c r="F14" s="5">
        <v>14.7777439363695</v>
      </c>
      <c r="G14" s="5">
        <v>13.97961818978</v>
      </c>
      <c r="H14" s="5">
        <v>15.5758696829591</v>
      </c>
    </row>
    <row r="15" spans="1:8">
      <c r="A15">
        <v>2017</v>
      </c>
      <c r="B15">
        <v>6</v>
      </c>
      <c r="C15" t="s">
        <v>15</v>
      </c>
      <c r="D15" s="3">
        <v>8868</v>
      </c>
      <c r="E15" t="s">
        <v>10</v>
      </c>
      <c r="F15" s="5">
        <v>56.4115169296131</v>
      </c>
      <c r="G15" s="5">
        <v>54.612437420231998</v>
      </c>
      <c r="H15" s="5">
        <v>58.210596438994202</v>
      </c>
    </row>
    <row r="16" spans="1:8">
      <c r="A16">
        <v>2017</v>
      </c>
      <c r="B16">
        <v>6</v>
      </c>
      <c r="C16" t="s">
        <v>15</v>
      </c>
      <c r="D16" s="3">
        <v>8868</v>
      </c>
      <c r="E16" t="s">
        <v>11</v>
      </c>
      <c r="F16" s="5">
        <v>19.188491056075499</v>
      </c>
      <c r="G16" s="5">
        <v>18.279795898065402</v>
      </c>
      <c r="H16" s="5">
        <v>20.097186214085699</v>
      </c>
    </row>
    <row r="17" spans="1:8">
      <c r="A17">
        <v>2017</v>
      </c>
      <c r="B17">
        <v>6</v>
      </c>
      <c r="C17" t="s">
        <v>15</v>
      </c>
      <c r="D17" s="3">
        <v>8868</v>
      </c>
      <c r="E17" t="s">
        <v>12</v>
      </c>
      <c r="F17" s="5">
        <v>35.645412921312499</v>
      </c>
      <c r="G17" s="5">
        <v>34.213620617514998</v>
      </c>
      <c r="H17" s="5">
        <v>37.077205225110099</v>
      </c>
    </row>
    <row r="18" spans="1:8">
      <c r="A18">
        <v>2017</v>
      </c>
      <c r="B18">
        <v>7</v>
      </c>
      <c r="C18" t="s">
        <v>16</v>
      </c>
      <c r="D18" s="3">
        <v>4904</v>
      </c>
      <c r="E18" t="s">
        <v>9</v>
      </c>
      <c r="F18" s="5">
        <v>14.430051763505499</v>
      </c>
      <c r="G18" s="5">
        <v>13.3738074532478</v>
      </c>
      <c r="H18" s="5">
        <v>15.486296073763199</v>
      </c>
    </row>
    <row r="19" spans="1:8">
      <c r="A19">
        <v>2017</v>
      </c>
      <c r="B19">
        <v>7</v>
      </c>
      <c r="C19" t="s">
        <v>16</v>
      </c>
      <c r="D19" s="3">
        <v>4904</v>
      </c>
      <c r="E19" t="s">
        <v>10</v>
      </c>
      <c r="F19" s="5">
        <v>60.101670570179003</v>
      </c>
      <c r="G19" s="5">
        <v>57.551639878691802</v>
      </c>
      <c r="H19" s="5">
        <v>62.651701261666098</v>
      </c>
    </row>
    <row r="20" spans="1:8">
      <c r="A20">
        <v>2017</v>
      </c>
      <c r="B20">
        <v>7</v>
      </c>
      <c r="C20" t="s">
        <v>16</v>
      </c>
      <c r="D20" s="3">
        <v>4904</v>
      </c>
      <c r="E20" t="s">
        <v>11</v>
      </c>
      <c r="F20" s="5">
        <v>20.292537543325501</v>
      </c>
      <c r="G20" s="5">
        <v>19.044735836036299</v>
      </c>
      <c r="H20" s="5">
        <v>21.540339250614799</v>
      </c>
    </row>
    <row r="21" spans="1:8">
      <c r="A21">
        <v>2017</v>
      </c>
      <c r="B21">
        <v>7</v>
      </c>
      <c r="C21" t="s">
        <v>16</v>
      </c>
      <c r="D21" s="3">
        <v>4904</v>
      </c>
      <c r="E21" t="s">
        <v>12</v>
      </c>
      <c r="F21" s="5">
        <v>47.157740208213497</v>
      </c>
      <c r="G21" s="5">
        <v>44.896634678963203</v>
      </c>
      <c r="H21" s="5">
        <v>49.418845737463798</v>
      </c>
    </row>
    <row r="22" spans="1:8">
      <c r="A22">
        <v>2017</v>
      </c>
      <c r="B22">
        <v>9</v>
      </c>
      <c r="C22" t="s">
        <v>17</v>
      </c>
      <c r="D22" s="3">
        <v>3627</v>
      </c>
      <c r="E22" t="s">
        <v>9</v>
      </c>
      <c r="F22" s="5">
        <v>14.4859356257887</v>
      </c>
      <c r="G22" s="5">
        <v>13.2526471099148</v>
      </c>
      <c r="H22" s="5">
        <v>15.719224141662499</v>
      </c>
    </row>
    <row r="23" spans="1:8">
      <c r="A23">
        <v>2017</v>
      </c>
      <c r="B23">
        <v>9</v>
      </c>
      <c r="C23" t="s">
        <v>17</v>
      </c>
      <c r="D23" s="3">
        <v>3627</v>
      </c>
      <c r="E23" t="s">
        <v>10</v>
      </c>
      <c r="F23" s="5">
        <v>48.013092927964699</v>
      </c>
      <c r="G23" s="5">
        <v>45.317750783580301</v>
      </c>
      <c r="H23" s="5">
        <v>50.708435072348998</v>
      </c>
    </row>
    <row r="24" spans="1:8">
      <c r="A24">
        <v>2017</v>
      </c>
      <c r="B24">
        <v>9</v>
      </c>
      <c r="C24" t="s">
        <v>17</v>
      </c>
      <c r="D24" s="3">
        <v>3627</v>
      </c>
      <c r="E24" t="s">
        <v>11</v>
      </c>
      <c r="F24" s="5">
        <v>18.020306190802</v>
      </c>
      <c r="G24" s="5">
        <v>16.649632118710699</v>
      </c>
      <c r="H24" s="5">
        <v>19.390980262893201</v>
      </c>
    </row>
    <row r="25" spans="1:8">
      <c r="A25">
        <v>2017</v>
      </c>
      <c r="B25">
        <v>9</v>
      </c>
      <c r="C25" t="s">
        <v>17</v>
      </c>
      <c r="D25" s="3">
        <v>3627</v>
      </c>
      <c r="E25" t="s">
        <v>12</v>
      </c>
      <c r="F25" s="5">
        <v>35.293884975971999</v>
      </c>
      <c r="G25" s="5">
        <v>32.981585825238099</v>
      </c>
      <c r="H25" s="5">
        <v>37.606184126705799</v>
      </c>
    </row>
    <row r="26" spans="1:8">
      <c r="A26">
        <v>2017</v>
      </c>
      <c r="B26">
        <v>10</v>
      </c>
      <c r="C26" t="s">
        <v>18</v>
      </c>
      <c r="D26" s="3">
        <v>4714</v>
      </c>
      <c r="E26" t="s">
        <v>9</v>
      </c>
      <c r="F26" s="5">
        <v>13.4930685984533</v>
      </c>
      <c r="G26" s="5">
        <v>12.4410867155338</v>
      </c>
      <c r="H26" s="5">
        <v>14.545050481372799</v>
      </c>
    </row>
    <row r="27" spans="1:8">
      <c r="A27">
        <v>2017</v>
      </c>
      <c r="B27">
        <v>10</v>
      </c>
      <c r="C27" t="s">
        <v>18</v>
      </c>
      <c r="D27" s="3">
        <v>4714</v>
      </c>
      <c r="E27" t="s">
        <v>10</v>
      </c>
      <c r="F27" s="5">
        <v>52.492563434545197</v>
      </c>
      <c r="G27" s="5">
        <v>50.290009864872999</v>
      </c>
      <c r="H27" s="5">
        <v>54.695117004217401</v>
      </c>
    </row>
    <row r="28" spans="1:8">
      <c r="A28">
        <v>2017</v>
      </c>
      <c r="B28">
        <v>10</v>
      </c>
      <c r="C28" t="s">
        <v>18</v>
      </c>
      <c r="D28" s="3">
        <v>4714</v>
      </c>
      <c r="E28" t="s">
        <v>11</v>
      </c>
      <c r="F28" s="5">
        <v>18.916001848724299</v>
      </c>
      <c r="G28" s="5">
        <v>17.664055775092301</v>
      </c>
      <c r="H28" s="5">
        <v>20.167947922356198</v>
      </c>
    </row>
    <row r="29" spans="1:8">
      <c r="A29">
        <v>2017</v>
      </c>
      <c r="B29">
        <v>10</v>
      </c>
      <c r="C29" t="s">
        <v>18</v>
      </c>
      <c r="D29" s="3">
        <v>4714</v>
      </c>
      <c r="E29" t="s">
        <v>12</v>
      </c>
      <c r="F29" s="5">
        <v>42.083681948215002</v>
      </c>
      <c r="G29" s="5">
        <v>40.108547967519499</v>
      </c>
      <c r="H29" s="5">
        <v>44.058815928910398</v>
      </c>
    </row>
    <row r="30" spans="1:8">
      <c r="A30">
        <v>2017</v>
      </c>
      <c r="B30">
        <v>11</v>
      </c>
      <c r="C30" t="s">
        <v>19</v>
      </c>
      <c r="D30" s="3">
        <v>7856</v>
      </c>
      <c r="E30" t="s">
        <v>9</v>
      </c>
      <c r="F30" s="5">
        <v>14.1443733473013</v>
      </c>
      <c r="G30" s="5">
        <v>13.310387571385499</v>
      </c>
      <c r="H30" s="5">
        <v>14.978359123217199</v>
      </c>
    </row>
    <row r="31" spans="1:8">
      <c r="A31">
        <v>2017</v>
      </c>
      <c r="B31">
        <v>11</v>
      </c>
      <c r="C31" t="s">
        <v>19</v>
      </c>
      <c r="D31" s="3">
        <v>7856</v>
      </c>
      <c r="E31" t="s">
        <v>10</v>
      </c>
      <c r="F31" s="5">
        <v>64.645639241730393</v>
      </c>
      <c r="G31" s="5">
        <v>62.638231287101497</v>
      </c>
      <c r="H31" s="5">
        <v>66.653047196359296</v>
      </c>
    </row>
    <row r="32" spans="1:8">
      <c r="A32">
        <v>2017</v>
      </c>
      <c r="B32">
        <v>11</v>
      </c>
      <c r="C32" t="s">
        <v>19</v>
      </c>
      <c r="D32" s="3">
        <v>7856</v>
      </c>
      <c r="E32" t="s">
        <v>11</v>
      </c>
      <c r="F32" s="5">
        <v>21.3952620970636</v>
      </c>
      <c r="G32" s="5">
        <v>20.3650837242763</v>
      </c>
      <c r="H32" s="5">
        <v>22.425440469851001</v>
      </c>
    </row>
    <row r="33" spans="1:8">
      <c r="A33">
        <v>2017</v>
      </c>
      <c r="B33">
        <v>11</v>
      </c>
      <c r="C33" t="s">
        <v>19</v>
      </c>
      <c r="D33" s="3">
        <v>7856</v>
      </c>
      <c r="E33" t="s">
        <v>12</v>
      </c>
      <c r="F33" s="5">
        <v>43.211786026508499</v>
      </c>
      <c r="G33" s="5">
        <v>41.567763253843196</v>
      </c>
      <c r="H33" s="5">
        <v>44.855808799173701</v>
      </c>
    </row>
    <row r="34" spans="1:8">
      <c r="A34">
        <v>2017</v>
      </c>
      <c r="B34">
        <v>12</v>
      </c>
      <c r="C34" t="s">
        <v>20</v>
      </c>
      <c r="D34" s="3">
        <v>23534</v>
      </c>
      <c r="E34" t="s">
        <v>9</v>
      </c>
      <c r="F34" s="5">
        <v>13.869564554038901</v>
      </c>
      <c r="G34" s="5">
        <v>13.392939501687399</v>
      </c>
      <c r="H34" s="5">
        <v>14.346189606390499</v>
      </c>
    </row>
    <row r="35" spans="1:8">
      <c r="A35">
        <v>2017</v>
      </c>
      <c r="B35">
        <v>12</v>
      </c>
      <c r="C35" t="s">
        <v>20</v>
      </c>
      <c r="D35" s="3">
        <v>23534</v>
      </c>
      <c r="E35" t="s">
        <v>10</v>
      </c>
      <c r="F35" s="5">
        <v>63.6335231472546</v>
      </c>
      <c r="G35" s="5">
        <v>62.485512708877202</v>
      </c>
      <c r="H35" s="5">
        <v>64.781533585632005</v>
      </c>
    </row>
    <row r="36" spans="1:8">
      <c r="A36">
        <v>2017</v>
      </c>
      <c r="B36">
        <v>12</v>
      </c>
      <c r="C36" t="s">
        <v>20</v>
      </c>
      <c r="D36" s="3">
        <v>23534</v>
      </c>
      <c r="E36" t="s">
        <v>11</v>
      </c>
      <c r="F36" s="5">
        <v>20.948617135281498</v>
      </c>
      <c r="G36" s="5">
        <v>20.360131120937002</v>
      </c>
      <c r="H36" s="5">
        <v>21.537103149626098</v>
      </c>
    </row>
    <row r="37" spans="1:8">
      <c r="A37">
        <v>2017</v>
      </c>
      <c r="B37">
        <v>12</v>
      </c>
      <c r="C37" t="s">
        <v>20</v>
      </c>
      <c r="D37" s="3">
        <v>23534</v>
      </c>
      <c r="E37" t="s">
        <v>12</v>
      </c>
      <c r="F37" s="5">
        <v>44.907426272229301</v>
      </c>
      <c r="G37" s="5">
        <v>43.9413553066113</v>
      </c>
      <c r="H37" s="5">
        <v>45.873497237847303</v>
      </c>
    </row>
    <row r="38" spans="1:8">
      <c r="A38">
        <v>2017</v>
      </c>
      <c r="B38">
        <v>14</v>
      </c>
      <c r="C38" t="s">
        <v>21</v>
      </c>
      <c r="D38" s="3">
        <v>3690</v>
      </c>
      <c r="E38" t="s">
        <v>9</v>
      </c>
      <c r="F38" s="5">
        <v>13.963279279991401</v>
      </c>
      <c r="G38" s="5">
        <v>12.758469054051499</v>
      </c>
      <c r="H38" s="5">
        <v>15.1680895059314</v>
      </c>
    </row>
    <row r="39" spans="1:8">
      <c r="A39">
        <v>2017</v>
      </c>
      <c r="B39">
        <v>14</v>
      </c>
      <c r="C39" t="s">
        <v>21</v>
      </c>
      <c r="D39" s="3">
        <v>3690</v>
      </c>
      <c r="E39" t="s">
        <v>10</v>
      </c>
      <c r="F39" s="5">
        <v>69.989375721755906</v>
      </c>
      <c r="G39" s="5">
        <v>66.941701998358994</v>
      </c>
      <c r="H39" s="5">
        <v>73.037049445152803</v>
      </c>
    </row>
    <row r="40" spans="1:8">
      <c r="A40">
        <v>2017</v>
      </c>
      <c r="B40">
        <v>14</v>
      </c>
      <c r="C40" t="s">
        <v>21</v>
      </c>
      <c r="D40" s="3">
        <v>3690</v>
      </c>
      <c r="E40" t="s">
        <v>11</v>
      </c>
      <c r="F40" s="5">
        <v>22.978489000604799</v>
      </c>
      <c r="G40" s="5">
        <v>21.428222668397598</v>
      </c>
      <c r="H40" s="5">
        <v>24.5287553328121</v>
      </c>
    </row>
    <row r="41" spans="1:8">
      <c r="A41">
        <v>2017</v>
      </c>
      <c r="B41">
        <v>14</v>
      </c>
      <c r="C41" t="s">
        <v>21</v>
      </c>
      <c r="D41" s="3">
        <v>3690</v>
      </c>
      <c r="E41" t="s">
        <v>12</v>
      </c>
      <c r="F41" s="5">
        <v>46.176912984928798</v>
      </c>
      <c r="G41" s="5">
        <v>43.701684673180701</v>
      </c>
      <c r="H41" s="5">
        <v>48.652141296676803</v>
      </c>
    </row>
    <row r="42" spans="1:8">
      <c r="A42">
        <v>2017</v>
      </c>
      <c r="B42">
        <v>15</v>
      </c>
      <c r="C42" t="s">
        <v>22</v>
      </c>
      <c r="D42" s="3">
        <v>8521</v>
      </c>
      <c r="E42" t="s">
        <v>9</v>
      </c>
      <c r="F42" s="5">
        <v>14.4116653698271</v>
      </c>
      <c r="G42" s="5">
        <v>13.6042824978061</v>
      </c>
      <c r="H42" s="5">
        <v>15.219048241848199</v>
      </c>
    </row>
    <row r="43" spans="1:8">
      <c r="A43">
        <v>2017</v>
      </c>
      <c r="B43">
        <v>15</v>
      </c>
      <c r="C43" t="s">
        <v>22</v>
      </c>
      <c r="D43" s="3">
        <v>8521</v>
      </c>
      <c r="E43" t="s">
        <v>10</v>
      </c>
      <c r="F43" s="5">
        <v>57.187054408464498</v>
      </c>
      <c r="G43" s="5">
        <v>55.357419167853102</v>
      </c>
      <c r="H43" s="5">
        <v>59.016689649075801</v>
      </c>
    </row>
    <row r="44" spans="1:8">
      <c r="A44">
        <v>2017</v>
      </c>
      <c r="B44">
        <v>15</v>
      </c>
      <c r="C44" t="s">
        <v>22</v>
      </c>
      <c r="D44" s="3">
        <v>8521</v>
      </c>
      <c r="E44" t="s">
        <v>11</v>
      </c>
      <c r="F44" s="5">
        <v>21.6023285556575</v>
      </c>
      <c r="G44" s="5">
        <v>20.610122974639701</v>
      </c>
      <c r="H44" s="5">
        <v>22.594534136675399</v>
      </c>
    </row>
    <row r="45" spans="1:8">
      <c r="A45">
        <v>2017</v>
      </c>
      <c r="B45">
        <v>15</v>
      </c>
      <c r="C45" t="s">
        <v>22</v>
      </c>
      <c r="D45" s="3">
        <v>8521</v>
      </c>
      <c r="E45" t="s">
        <v>12</v>
      </c>
      <c r="F45" s="5">
        <v>38.4505548133803</v>
      </c>
      <c r="G45" s="5">
        <v>36.949286176894397</v>
      </c>
      <c r="H45" s="5">
        <v>39.951823449866197</v>
      </c>
    </row>
    <row r="46" spans="1:8">
      <c r="A46">
        <v>2017</v>
      </c>
      <c r="B46">
        <v>16</v>
      </c>
      <c r="C46" t="s">
        <v>23</v>
      </c>
      <c r="D46" s="3">
        <v>4796</v>
      </c>
      <c r="E46" t="s">
        <v>9</v>
      </c>
      <c r="F46" s="5">
        <v>15.805502046172601</v>
      </c>
      <c r="G46" s="5">
        <v>14.675070162613199</v>
      </c>
      <c r="H46" s="5">
        <v>16.935933929731998</v>
      </c>
    </row>
    <row r="47" spans="1:8">
      <c r="A47">
        <v>2017</v>
      </c>
      <c r="B47">
        <v>16</v>
      </c>
      <c r="C47" t="s">
        <v>23</v>
      </c>
      <c r="D47" s="3">
        <v>4796</v>
      </c>
      <c r="E47" t="s">
        <v>10</v>
      </c>
      <c r="F47" s="5">
        <v>60.225742219518601</v>
      </c>
      <c r="G47" s="5">
        <v>57.601280207612902</v>
      </c>
      <c r="H47" s="5">
        <v>62.8502042314242</v>
      </c>
    </row>
    <row r="48" spans="1:8">
      <c r="A48">
        <v>2017</v>
      </c>
      <c r="B48">
        <v>16</v>
      </c>
      <c r="C48" t="s">
        <v>23</v>
      </c>
      <c r="D48" s="3">
        <v>4796</v>
      </c>
      <c r="E48" t="s">
        <v>11</v>
      </c>
      <c r="F48" s="5">
        <v>22.911614431372399</v>
      </c>
      <c r="G48" s="5">
        <v>21.547039039337498</v>
      </c>
      <c r="H48" s="5">
        <v>24.2761898234073</v>
      </c>
    </row>
    <row r="49" spans="1:8">
      <c r="A49">
        <v>2017</v>
      </c>
      <c r="B49">
        <v>16</v>
      </c>
      <c r="C49" t="s">
        <v>23</v>
      </c>
      <c r="D49" s="3">
        <v>4796</v>
      </c>
      <c r="E49" t="s">
        <v>12</v>
      </c>
      <c r="F49" s="5">
        <v>49.349318198090202</v>
      </c>
      <c r="G49" s="5">
        <v>46.9724392614782</v>
      </c>
      <c r="H49" s="5">
        <v>51.726197134702304</v>
      </c>
    </row>
    <row r="50" spans="1:8">
      <c r="A50">
        <v>2017</v>
      </c>
      <c r="B50">
        <v>18</v>
      </c>
      <c r="C50" t="s">
        <v>24</v>
      </c>
      <c r="D50" s="3">
        <v>3751</v>
      </c>
      <c r="E50" t="s">
        <v>9</v>
      </c>
      <c r="F50" s="5">
        <v>17.056750984970201</v>
      </c>
      <c r="G50" s="5">
        <v>15.729027150333501</v>
      </c>
      <c r="H50" s="5">
        <v>18.384474819607</v>
      </c>
    </row>
    <row r="51" spans="1:8">
      <c r="A51">
        <v>2017</v>
      </c>
      <c r="B51">
        <v>18</v>
      </c>
      <c r="C51" t="s">
        <v>24</v>
      </c>
      <c r="D51" s="3">
        <v>3751</v>
      </c>
      <c r="E51" t="s">
        <v>10</v>
      </c>
      <c r="F51" s="5">
        <v>64.940196392740702</v>
      </c>
      <c r="G51" s="5">
        <v>61.830182970541998</v>
      </c>
      <c r="H51" s="5">
        <v>68.050209814939393</v>
      </c>
    </row>
    <row r="52" spans="1:8">
      <c r="A52">
        <v>2017</v>
      </c>
      <c r="B52">
        <v>18</v>
      </c>
      <c r="C52" t="s">
        <v>24</v>
      </c>
      <c r="D52" s="3">
        <v>3751</v>
      </c>
      <c r="E52" t="s">
        <v>11</v>
      </c>
      <c r="F52" s="5">
        <v>23.323065263068901</v>
      </c>
      <c r="G52" s="5">
        <v>21.7660672226598</v>
      </c>
      <c r="H52" s="5">
        <v>24.880063303478</v>
      </c>
    </row>
    <row r="53" spans="1:8">
      <c r="A53">
        <v>2017</v>
      </c>
      <c r="B53">
        <v>18</v>
      </c>
      <c r="C53" t="s">
        <v>24</v>
      </c>
      <c r="D53" s="3">
        <v>3751</v>
      </c>
      <c r="E53" t="s">
        <v>12</v>
      </c>
      <c r="F53" s="5">
        <v>57.323773820810601</v>
      </c>
      <c r="G53" s="5">
        <v>54.3993004824164</v>
      </c>
      <c r="H53" s="5">
        <v>60.248247159204801</v>
      </c>
    </row>
    <row r="54" spans="1:8">
      <c r="A54">
        <v>2017</v>
      </c>
      <c r="B54">
        <v>19</v>
      </c>
      <c r="C54" t="s">
        <v>25</v>
      </c>
      <c r="D54" s="3">
        <v>21520</v>
      </c>
      <c r="E54" t="s">
        <v>9</v>
      </c>
      <c r="F54" s="5">
        <v>15.735753181416101</v>
      </c>
      <c r="G54" s="5">
        <v>15.2054886150418</v>
      </c>
      <c r="H54" s="5">
        <v>16.266017747790301</v>
      </c>
    </row>
    <row r="55" spans="1:8">
      <c r="A55">
        <v>2017</v>
      </c>
      <c r="B55">
        <v>19</v>
      </c>
      <c r="C55" t="s">
        <v>25</v>
      </c>
      <c r="D55" s="3">
        <v>21520</v>
      </c>
      <c r="E55" t="s">
        <v>10</v>
      </c>
      <c r="F55" s="5">
        <v>57.621909483913399</v>
      </c>
      <c r="G55" s="5">
        <v>56.4160563795974</v>
      </c>
      <c r="H55" s="5">
        <v>58.827762588229398</v>
      </c>
    </row>
    <row r="56" spans="1:8">
      <c r="A56">
        <v>2017</v>
      </c>
      <c r="B56">
        <v>19</v>
      </c>
      <c r="C56" t="s">
        <v>25</v>
      </c>
      <c r="D56" s="3">
        <v>21520</v>
      </c>
      <c r="E56" t="s">
        <v>11</v>
      </c>
      <c r="F56" s="5">
        <v>21.669981926008401</v>
      </c>
      <c r="G56" s="5">
        <v>21.0477938810353</v>
      </c>
      <c r="H56" s="5">
        <v>22.2921699709816</v>
      </c>
    </row>
    <row r="57" spans="1:8">
      <c r="A57">
        <v>2017</v>
      </c>
      <c r="B57">
        <v>19</v>
      </c>
      <c r="C57" t="s">
        <v>25</v>
      </c>
      <c r="D57" s="3">
        <v>21520</v>
      </c>
      <c r="E57" t="s">
        <v>12</v>
      </c>
      <c r="F57" s="5">
        <v>43.815630349265803</v>
      </c>
      <c r="G57" s="5">
        <v>42.763625743582097</v>
      </c>
      <c r="H57" s="5">
        <v>44.867634954949501</v>
      </c>
    </row>
    <row r="58" spans="1:8">
      <c r="A58">
        <v>2017</v>
      </c>
      <c r="B58">
        <v>21</v>
      </c>
      <c r="C58" t="s">
        <v>26</v>
      </c>
      <c r="D58" s="3">
        <v>4872</v>
      </c>
      <c r="E58" t="s">
        <v>9</v>
      </c>
      <c r="F58" s="5">
        <v>13.7532000865999</v>
      </c>
      <c r="G58" s="5">
        <v>12.7063052243416</v>
      </c>
      <c r="H58" s="5">
        <v>14.800094948858099</v>
      </c>
    </row>
    <row r="59" spans="1:8">
      <c r="A59">
        <v>2017</v>
      </c>
      <c r="B59">
        <v>21</v>
      </c>
      <c r="C59" t="s">
        <v>26</v>
      </c>
      <c r="D59" s="3">
        <v>4872</v>
      </c>
      <c r="E59" t="s">
        <v>10</v>
      </c>
      <c r="F59" s="5">
        <v>60.133952442421197</v>
      </c>
      <c r="G59" s="5">
        <v>57.573537560473802</v>
      </c>
      <c r="H59" s="5">
        <v>62.694367324368699</v>
      </c>
    </row>
    <row r="60" spans="1:8">
      <c r="A60">
        <v>2017</v>
      </c>
      <c r="B60">
        <v>21</v>
      </c>
      <c r="C60" t="s">
        <v>26</v>
      </c>
      <c r="D60" s="3">
        <v>4872</v>
      </c>
      <c r="E60" t="s">
        <v>11</v>
      </c>
      <c r="F60" s="5">
        <v>21.4108049580549</v>
      </c>
      <c r="G60" s="5">
        <v>20.101309957060401</v>
      </c>
      <c r="H60" s="5">
        <v>22.720299959049399</v>
      </c>
    </row>
    <row r="61" spans="1:8">
      <c r="A61">
        <v>2017</v>
      </c>
      <c r="B61">
        <v>21</v>
      </c>
      <c r="C61" t="s">
        <v>26</v>
      </c>
      <c r="D61" s="3">
        <v>4872</v>
      </c>
      <c r="E61" t="s">
        <v>12</v>
      </c>
      <c r="F61" s="5">
        <v>46.142251282994799</v>
      </c>
      <c r="G61" s="5">
        <v>43.900808531655102</v>
      </c>
      <c r="H61" s="5">
        <v>48.383694034334397</v>
      </c>
    </row>
    <row r="62" spans="1:8">
      <c r="A62">
        <v>2017</v>
      </c>
      <c r="B62">
        <v>22</v>
      </c>
      <c r="C62" t="s">
        <v>27</v>
      </c>
      <c r="D62" s="3">
        <v>3500</v>
      </c>
      <c r="E62" t="s">
        <v>9</v>
      </c>
      <c r="F62" s="5">
        <v>16.0115659793479</v>
      </c>
      <c r="G62" s="5">
        <v>14.687767972466901</v>
      </c>
      <c r="H62" s="5">
        <v>17.335363986228899</v>
      </c>
    </row>
    <row r="63" spans="1:8">
      <c r="A63">
        <v>2017</v>
      </c>
      <c r="B63">
        <v>22</v>
      </c>
      <c r="C63" t="s">
        <v>27</v>
      </c>
      <c r="D63" s="3">
        <v>3500</v>
      </c>
      <c r="E63" t="s">
        <v>10</v>
      </c>
      <c r="F63" s="5">
        <v>61.452907504096103</v>
      </c>
      <c r="G63" s="5">
        <v>58.258806035116898</v>
      </c>
      <c r="H63" s="5">
        <v>64.647008973075302</v>
      </c>
    </row>
    <row r="64" spans="1:8">
      <c r="A64">
        <v>2017</v>
      </c>
      <c r="B64">
        <v>22</v>
      </c>
      <c r="C64" t="s">
        <v>27</v>
      </c>
      <c r="D64" s="3">
        <v>3500</v>
      </c>
      <c r="E64" t="s">
        <v>11</v>
      </c>
      <c r="F64" s="5">
        <v>22.823693362887401</v>
      </c>
      <c r="G64" s="5">
        <v>21.243079679753698</v>
      </c>
      <c r="H64" s="5">
        <v>24.404307046021</v>
      </c>
    </row>
    <row r="65" spans="1:8">
      <c r="A65">
        <v>2017</v>
      </c>
      <c r="B65">
        <v>22</v>
      </c>
      <c r="C65" t="s">
        <v>27</v>
      </c>
      <c r="D65" s="3">
        <v>3500</v>
      </c>
      <c r="E65" t="s">
        <v>12</v>
      </c>
      <c r="F65" s="5">
        <v>50.509636096122698</v>
      </c>
      <c r="G65" s="5">
        <v>47.6091729723179</v>
      </c>
      <c r="H65" s="5">
        <v>53.410099219927602</v>
      </c>
    </row>
    <row r="66" spans="1:8">
      <c r="A66">
        <v>2017</v>
      </c>
      <c r="B66">
        <v>23</v>
      </c>
      <c r="C66" t="s">
        <v>28</v>
      </c>
      <c r="D66" s="3">
        <v>17061</v>
      </c>
      <c r="E66" t="s">
        <v>9</v>
      </c>
      <c r="F66" s="5">
        <v>15.1224135654417</v>
      </c>
      <c r="G66" s="5">
        <v>14.538084769329799</v>
      </c>
      <c r="H66" s="5">
        <v>15.7067423615535</v>
      </c>
    </row>
    <row r="67" spans="1:8">
      <c r="A67">
        <v>2017</v>
      </c>
      <c r="B67">
        <v>23</v>
      </c>
      <c r="C67" t="s">
        <v>28</v>
      </c>
      <c r="D67" s="3">
        <v>17061</v>
      </c>
      <c r="E67" t="s">
        <v>10</v>
      </c>
      <c r="F67" s="5">
        <v>64.113513357756304</v>
      </c>
      <c r="G67" s="5">
        <v>62.675279295850999</v>
      </c>
      <c r="H67" s="5">
        <v>65.551747419661694</v>
      </c>
    </row>
    <row r="68" spans="1:8">
      <c r="A68">
        <v>2017</v>
      </c>
      <c r="B68">
        <v>23</v>
      </c>
      <c r="C68" t="s">
        <v>28</v>
      </c>
      <c r="D68" s="3">
        <v>17061</v>
      </c>
      <c r="E68" t="s">
        <v>11</v>
      </c>
      <c r="F68" s="5">
        <v>20.6683987771925</v>
      </c>
      <c r="G68" s="5">
        <v>19.984727256885002</v>
      </c>
      <c r="H68" s="5">
        <v>21.352070297499999</v>
      </c>
    </row>
    <row r="69" spans="1:8">
      <c r="A69">
        <v>2017</v>
      </c>
      <c r="B69">
        <v>23</v>
      </c>
      <c r="C69" t="s">
        <v>28</v>
      </c>
      <c r="D69" s="3">
        <v>17061</v>
      </c>
      <c r="E69" t="s">
        <v>12</v>
      </c>
      <c r="F69" s="5">
        <v>40.712461783429603</v>
      </c>
      <c r="G69" s="5">
        <v>39.5688896919687</v>
      </c>
      <c r="H69" s="5">
        <v>41.856033874890599</v>
      </c>
    </row>
    <row r="70" spans="1:8">
      <c r="A70">
        <v>2017</v>
      </c>
      <c r="B70">
        <v>25</v>
      </c>
      <c r="C70" t="s">
        <v>29</v>
      </c>
      <c r="D70" s="3">
        <v>7011</v>
      </c>
      <c r="E70" t="s">
        <v>9</v>
      </c>
      <c r="F70" s="5">
        <v>14.5377716426561</v>
      </c>
      <c r="G70" s="5">
        <v>13.6425116206852</v>
      </c>
      <c r="H70" s="5">
        <v>15.433031664627</v>
      </c>
    </row>
    <row r="71" spans="1:8">
      <c r="A71">
        <v>2017</v>
      </c>
      <c r="B71">
        <v>25</v>
      </c>
      <c r="C71" t="s">
        <v>29</v>
      </c>
      <c r="D71" s="3">
        <v>7011</v>
      </c>
      <c r="E71" t="s">
        <v>10</v>
      </c>
      <c r="F71" s="5">
        <v>66.233754440355398</v>
      </c>
      <c r="G71" s="5">
        <v>64.003781153882301</v>
      </c>
      <c r="H71" s="5">
        <v>68.463727726828495</v>
      </c>
    </row>
    <row r="72" spans="1:8">
      <c r="A72">
        <v>2017</v>
      </c>
      <c r="B72">
        <v>25</v>
      </c>
      <c r="C72" t="s">
        <v>29</v>
      </c>
      <c r="D72" s="3">
        <v>7011</v>
      </c>
      <c r="E72" t="s">
        <v>11</v>
      </c>
      <c r="F72" s="5">
        <v>22.140861026323702</v>
      </c>
      <c r="G72" s="5">
        <v>21.032504456572902</v>
      </c>
      <c r="H72" s="5">
        <v>23.249217596074601</v>
      </c>
    </row>
    <row r="73" spans="1:8">
      <c r="A73">
        <v>2017</v>
      </c>
      <c r="B73">
        <v>25</v>
      </c>
      <c r="C73" t="s">
        <v>29</v>
      </c>
      <c r="D73" s="3">
        <v>7011</v>
      </c>
      <c r="E73" t="s">
        <v>12</v>
      </c>
      <c r="F73" s="5">
        <v>48.012438081575198</v>
      </c>
      <c r="G73" s="5">
        <v>46.112018054249504</v>
      </c>
      <c r="H73" s="5">
        <v>49.912858108900998</v>
      </c>
    </row>
    <row r="74" spans="1:8">
      <c r="A74">
        <v>2017</v>
      </c>
      <c r="B74">
        <v>31</v>
      </c>
      <c r="C74" t="s">
        <v>30</v>
      </c>
      <c r="D74" s="3">
        <v>5585</v>
      </c>
      <c r="E74" t="s">
        <v>9</v>
      </c>
      <c r="F74" s="5">
        <v>16.073639366215101</v>
      </c>
      <c r="G74" s="5">
        <v>15.018796271324099</v>
      </c>
      <c r="H74" s="5">
        <v>17.128482461106</v>
      </c>
    </row>
    <row r="75" spans="1:8">
      <c r="A75">
        <v>2017</v>
      </c>
      <c r="B75">
        <v>31</v>
      </c>
      <c r="C75" t="s">
        <v>30</v>
      </c>
      <c r="D75" s="3">
        <v>5585</v>
      </c>
      <c r="E75" t="s">
        <v>10</v>
      </c>
      <c r="F75" s="5">
        <v>61.516288613128197</v>
      </c>
      <c r="G75" s="5">
        <v>59.204852329563202</v>
      </c>
      <c r="H75" s="5">
        <v>63.827724896693198</v>
      </c>
    </row>
    <row r="76" spans="1:8">
      <c r="A76">
        <v>2017</v>
      </c>
      <c r="B76">
        <v>31</v>
      </c>
      <c r="C76" t="s">
        <v>30</v>
      </c>
      <c r="D76" s="3">
        <v>5585</v>
      </c>
      <c r="E76" t="s">
        <v>11</v>
      </c>
      <c r="F76" s="5">
        <v>23.620712473179601</v>
      </c>
      <c r="G76" s="5">
        <v>22.338154937771598</v>
      </c>
      <c r="H76" s="5">
        <v>24.903270008587601</v>
      </c>
    </row>
    <row r="77" spans="1:8">
      <c r="A77">
        <v>2017</v>
      </c>
      <c r="B77">
        <v>31</v>
      </c>
      <c r="C77" t="s">
        <v>30</v>
      </c>
      <c r="D77" s="3">
        <v>5585</v>
      </c>
      <c r="E77" t="s">
        <v>12</v>
      </c>
      <c r="F77" s="5">
        <v>49.1943757463008</v>
      </c>
      <c r="G77" s="5">
        <v>47.127368116123201</v>
      </c>
      <c r="H77" s="5">
        <v>51.261383376478399</v>
      </c>
    </row>
    <row r="78" spans="1:8">
      <c r="A78">
        <v>2017</v>
      </c>
      <c r="B78">
        <v>33</v>
      </c>
      <c r="C78" t="s">
        <v>31</v>
      </c>
      <c r="D78" s="3">
        <v>6346</v>
      </c>
      <c r="E78" t="s">
        <v>9</v>
      </c>
      <c r="F78" s="5">
        <v>14.6484694702326</v>
      </c>
      <c r="G78" s="5">
        <v>13.706998686372099</v>
      </c>
      <c r="H78" s="5">
        <v>15.5899402540932</v>
      </c>
    </row>
    <row r="79" spans="1:8">
      <c r="A79">
        <v>2017</v>
      </c>
      <c r="B79">
        <v>33</v>
      </c>
      <c r="C79" t="s">
        <v>31</v>
      </c>
      <c r="D79" s="3">
        <v>6346</v>
      </c>
      <c r="E79" t="s">
        <v>10</v>
      </c>
      <c r="F79" s="5">
        <v>58.250281199479097</v>
      </c>
      <c r="G79" s="5">
        <v>56.074715867553103</v>
      </c>
      <c r="H79" s="5">
        <v>60.425846531405</v>
      </c>
    </row>
    <row r="80" spans="1:8">
      <c r="A80">
        <v>2017</v>
      </c>
      <c r="B80">
        <v>33</v>
      </c>
      <c r="C80" t="s">
        <v>31</v>
      </c>
      <c r="D80" s="3">
        <v>6346</v>
      </c>
      <c r="E80" t="s">
        <v>11</v>
      </c>
      <c r="F80" s="5">
        <v>23.1815404646185</v>
      </c>
      <c r="G80" s="5">
        <v>21.997287559522999</v>
      </c>
      <c r="H80" s="5">
        <v>24.365793369713899</v>
      </c>
    </row>
    <row r="81" spans="1:8">
      <c r="A81">
        <v>2017</v>
      </c>
      <c r="B81">
        <v>33</v>
      </c>
      <c r="C81" t="s">
        <v>31</v>
      </c>
      <c r="D81" s="3">
        <v>6346</v>
      </c>
      <c r="E81" t="s">
        <v>12</v>
      </c>
      <c r="F81" s="5">
        <v>39.335452885484202</v>
      </c>
      <c r="G81" s="5">
        <v>37.550195624819899</v>
      </c>
      <c r="H81" s="5">
        <v>41.120710146148603</v>
      </c>
    </row>
    <row r="82" spans="1:8">
      <c r="A82">
        <v>2017</v>
      </c>
      <c r="B82">
        <v>43</v>
      </c>
      <c r="C82" t="s">
        <v>32</v>
      </c>
      <c r="D82" s="3">
        <v>7514</v>
      </c>
      <c r="E82" t="s">
        <v>9</v>
      </c>
      <c r="F82" s="5">
        <v>15.7558327686772</v>
      </c>
      <c r="G82" s="5">
        <v>14.855694548210799</v>
      </c>
      <c r="H82" s="5">
        <v>16.655970989143601</v>
      </c>
    </row>
    <row r="83" spans="1:8">
      <c r="A83">
        <v>2017</v>
      </c>
      <c r="B83">
        <v>43</v>
      </c>
      <c r="C83" t="s">
        <v>32</v>
      </c>
      <c r="D83" s="3">
        <v>7514</v>
      </c>
      <c r="E83" t="s">
        <v>10</v>
      </c>
      <c r="F83" s="5">
        <v>65.531014495485394</v>
      </c>
      <c r="G83" s="5">
        <v>63.409112944505303</v>
      </c>
      <c r="H83" s="5">
        <v>67.652916046465606</v>
      </c>
    </row>
    <row r="84" spans="1:8">
      <c r="A84">
        <v>2017</v>
      </c>
      <c r="B84">
        <v>43</v>
      </c>
      <c r="C84" t="s">
        <v>32</v>
      </c>
      <c r="D84" s="3">
        <v>7514</v>
      </c>
      <c r="E84" t="s">
        <v>11</v>
      </c>
      <c r="F84" s="5">
        <v>23.2062282409731</v>
      </c>
      <c r="G84" s="5">
        <v>22.1123647333458</v>
      </c>
      <c r="H84" s="5">
        <v>24.300091748600298</v>
      </c>
    </row>
    <row r="85" spans="1:8">
      <c r="A85">
        <v>2017</v>
      </c>
      <c r="B85">
        <v>43</v>
      </c>
      <c r="C85" t="s">
        <v>32</v>
      </c>
      <c r="D85" s="3">
        <v>7514</v>
      </c>
      <c r="E85" t="s">
        <v>12</v>
      </c>
      <c r="F85" s="5">
        <v>49.101001566308398</v>
      </c>
      <c r="G85" s="5">
        <v>47.265147912690601</v>
      </c>
      <c r="H85" s="5">
        <v>50.936855219926301</v>
      </c>
    </row>
    <row r="86" spans="1:8">
      <c r="A86">
        <v>2017</v>
      </c>
      <c r="B86">
        <v>56</v>
      </c>
      <c r="C86" t="s">
        <v>33</v>
      </c>
      <c r="D86" s="3">
        <v>56127</v>
      </c>
      <c r="E86" t="s">
        <v>9</v>
      </c>
      <c r="F86" s="5">
        <v>15.9027830982449</v>
      </c>
      <c r="G86" s="5">
        <v>15.5732564900316</v>
      </c>
      <c r="H86" s="5">
        <v>16.232309706458299</v>
      </c>
    </row>
    <row r="87" spans="1:8">
      <c r="A87">
        <v>2017</v>
      </c>
      <c r="B87">
        <v>56</v>
      </c>
      <c r="C87" t="s">
        <v>33</v>
      </c>
      <c r="D87" s="3">
        <v>56127</v>
      </c>
      <c r="E87" t="s">
        <v>10</v>
      </c>
      <c r="F87" s="5">
        <v>60.672310932045903</v>
      </c>
      <c r="G87" s="5">
        <v>59.8866691253643</v>
      </c>
      <c r="H87" s="5">
        <v>61.457952738727499</v>
      </c>
    </row>
    <row r="88" spans="1:8">
      <c r="A88">
        <v>2017</v>
      </c>
      <c r="B88">
        <v>56</v>
      </c>
      <c r="C88" t="s">
        <v>33</v>
      </c>
      <c r="D88" s="3">
        <v>56127</v>
      </c>
      <c r="E88" t="s">
        <v>11</v>
      </c>
      <c r="F88" s="5">
        <v>19.0975537584204</v>
      </c>
      <c r="G88" s="5">
        <v>18.736937480132699</v>
      </c>
      <c r="H88" s="5">
        <v>19.458170036708101</v>
      </c>
    </row>
    <row r="89" spans="1:8">
      <c r="A89">
        <v>2017</v>
      </c>
      <c r="B89">
        <v>56</v>
      </c>
      <c r="C89" t="s">
        <v>33</v>
      </c>
      <c r="D89" s="3">
        <v>56127</v>
      </c>
      <c r="E89" t="s">
        <v>12</v>
      </c>
      <c r="F89" s="5">
        <v>36.503701695148102</v>
      </c>
      <c r="G89" s="5">
        <v>35.895465854448503</v>
      </c>
      <c r="H89" s="5">
        <v>37.111937535847701</v>
      </c>
    </row>
    <row r="90" spans="1:8">
      <c r="A90">
        <v>2017</v>
      </c>
      <c r="B90">
        <v>58</v>
      </c>
      <c r="C90" t="s">
        <v>34</v>
      </c>
      <c r="D90" s="3">
        <v>7147</v>
      </c>
      <c r="E90" t="s">
        <v>9</v>
      </c>
      <c r="F90" s="5">
        <v>15.4857505220092</v>
      </c>
      <c r="G90" s="5">
        <v>14.5701848866945</v>
      </c>
      <c r="H90" s="5">
        <v>16.401316157323901</v>
      </c>
    </row>
    <row r="91" spans="1:8">
      <c r="A91">
        <v>2017</v>
      </c>
      <c r="B91">
        <v>58</v>
      </c>
      <c r="C91" t="s">
        <v>34</v>
      </c>
      <c r="D91" s="3">
        <v>7147</v>
      </c>
      <c r="E91" t="s">
        <v>10</v>
      </c>
      <c r="F91" s="5">
        <v>58.5967476376306</v>
      </c>
      <c r="G91" s="5">
        <v>56.5543107282882</v>
      </c>
      <c r="H91" s="5">
        <v>60.639184546972999</v>
      </c>
    </row>
    <row r="92" spans="1:8">
      <c r="A92">
        <v>2017</v>
      </c>
      <c r="B92">
        <v>58</v>
      </c>
      <c r="C92" t="s">
        <v>34</v>
      </c>
      <c r="D92" s="3">
        <v>7147</v>
      </c>
      <c r="E92" t="s">
        <v>11</v>
      </c>
      <c r="F92" s="5">
        <v>23.466775778208401</v>
      </c>
      <c r="G92" s="5">
        <v>22.3371951599871</v>
      </c>
      <c r="H92" s="5">
        <v>24.596356396429702</v>
      </c>
    </row>
    <row r="93" spans="1:8">
      <c r="A93">
        <v>2017</v>
      </c>
      <c r="B93">
        <v>58</v>
      </c>
      <c r="C93" t="s">
        <v>34</v>
      </c>
      <c r="D93" s="3">
        <v>7147</v>
      </c>
      <c r="E93" t="s">
        <v>12</v>
      </c>
      <c r="F93" s="5">
        <v>44.168977693073501</v>
      </c>
      <c r="G93" s="5">
        <v>42.3963022553299</v>
      </c>
      <c r="H93" s="5">
        <v>45.941653130817201</v>
      </c>
    </row>
    <row r="94" spans="1:8">
      <c r="A94">
        <v>2017</v>
      </c>
      <c r="B94">
        <v>62</v>
      </c>
      <c r="C94" t="s">
        <v>35</v>
      </c>
      <c r="D94" s="3">
        <v>3420</v>
      </c>
      <c r="E94" t="s">
        <v>9</v>
      </c>
      <c r="F94" s="5">
        <v>14.4269992990374</v>
      </c>
      <c r="G94" s="5">
        <v>13.152177354680999</v>
      </c>
      <c r="H94" s="5">
        <v>15.7018212433939</v>
      </c>
    </row>
    <row r="95" spans="1:8">
      <c r="A95">
        <v>2017</v>
      </c>
      <c r="B95">
        <v>62</v>
      </c>
      <c r="C95" t="s">
        <v>35</v>
      </c>
      <c r="D95" s="3">
        <v>3420</v>
      </c>
      <c r="E95" t="s">
        <v>10</v>
      </c>
      <c r="F95" s="5">
        <v>66.061211471487994</v>
      </c>
      <c r="G95" s="5">
        <v>62.903163313338801</v>
      </c>
      <c r="H95" s="5">
        <v>69.219259629637193</v>
      </c>
    </row>
    <row r="96" spans="1:8">
      <c r="A96">
        <v>2017</v>
      </c>
      <c r="B96">
        <v>62</v>
      </c>
      <c r="C96" t="s">
        <v>35</v>
      </c>
      <c r="D96" s="3">
        <v>3420</v>
      </c>
      <c r="E96" t="s">
        <v>11</v>
      </c>
      <c r="F96" s="5">
        <v>24.398983934581601</v>
      </c>
      <c r="G96" s="5">
        <v>22.735043448990499</v>
      </c>
      <c r="H96" s="5">
        <v>26.062924420172799</v>
      </c>
    </row>
    <row r="97" spans="1:8">
      <c r="A97">
        <v>2017</v>
      </c>
      <c r="B97">
        <v>62</v>
      </c>
      <c r="C97" t="s">
        <v>35</v>
      </c>
      <c r="D97" s="3">
        <v>3420</v>
      </c>
      <c r="E97" t="s">
        <v>12</v>
      </c>
      <c r="F97" s="5">
        <v>54.868992451030202</v>
      </c>
      <c r="G97" s="5">
        <v>51.988599961324901</v>
      </c>
      <c r="H97" s="5">
        <v>57.749384940735503</v>
      </c>
    </row>
    <row r="98" spans="1:8">
      <c r="A98">
        <v>2017</v>
      </c>
      <c r="B98">
        <v>65</v>
      </c>
      <c r="C98" t="s">
        <v>36</v>
      </c>
      <c r="D98" s="3">
        <v>7971</v>
      </c>
      <c r="E98" t="s">
        <v>9</v>
      </c>
      <c r="F98" s="5">
        <v>14.470221414956001</v>
      </c>
      <c r="G98" s="5">
        <v>13.6385698856246</v>
      </c>
      <c r="H98" s="5">
        <v>15.3018729442874</v>
      </c>
    </row>
    <row r="99" spans="1:8">
      <c r="A99">
        <v>2017</v>
      </c>
      <c r="B99">
        <v>65</v>
      </c>
      <c r="C99" t="s">
        <v>36</v>
      </c>
      <c r="D99" s="3">
        <v>7971</v>
      </c>
      <c r="E99" t="s">
        <v>10</v>
      </c>
      <c r="F99" s="5">
        <v>62.200995227581501</v>
      </c>
      <c r="G99" s="5">
        <v>60.062811991957901</v>
      </c>
      <c r="H99" s="5">
        <v>64.339178463205101</v>
      </c>
    </row>
    <row r="100" spans="1:8">
      <c r="A100">
        <v>2017</v>
      </c>
      <c r="B100">
        <v>65</v>
      </c>
      <c r="C100" t="s">
        <v>36</v>
      </c>
      <c r="D100" s="3">
        <v>7971</v>
      </c>
      <c r="E100" t="s">
        <v>11</v>
      </c>
      <c r="F100" s="5">
        <v>22.142316512877201</v>
      </c>
      <c r="G100" s="5">
        <v>21.115966791825699</v>
      </c>
      <c r="H100" s="5">
        <v>23.168666233928601</v>
      </c>
    </row>
    <row r="101" spans="1:8">
      <c r="A101">
        <v>2017</v>
      </c>
      <c r="B101">
        <v>65</v>
      </c>
      <c r="C101" t="s">
        <v>36</v>
      </c>
      <c r="D101" s="3">
        <v>7971</v>
      </c>
      <c r="E101" t="s">
        <v>12</v>
      </c>
      <c r="F101" s="5">
        <v>42.126933872781997</v>
      </c>
      <c r="G101" s="5">
        <v>40.367760374647403</v>
      </c>
      <c r="H101" s="5">
        <v>43.886107370916598</v>
      </c>
    </row>
    <row r="102" spans="1:8">
      <c r="A102">
        <v>2017</v>
      </c>
      <c r="B102">
        <v>69</v>
      </c>
      <c r="C102" t="s">
        <v>37</v>
      </c>
      <c r="D102" s="3">
        <v>3462</v>
      </c>
      <c r="E102" t="s">
        <v>9</v>
      </c>
      <c r="F102" s="5">
        <v>13.936895886947299</v>
      </c>
      <c r="G102" s="5">
        <v>12.6952451624738</v>
      </c>
      <c r="H102" s="5">
        <v>15.178546611420799</v>
      </c>
    </row>
    <row r="103" spans="1:8">
      <c r="A103">
        <v>2017</v>
      </c>
      <c r="B103">
        <v>69</v>
      </c>
      <c r="C103" t="s">
        <v>37</v>
      </c>
      <c r="D103" s="3">
        <v>3462</v>
      </c>
      <c r="E103" t="s">
        <v>10</v>
      </c>
      <c r="F103" s="5">
        <v>53.5038721709927</v>
      </c>
      <c r="G103" s="5">
        <v>50.682974945571097</v>
      </c>
      <c r="H103" s="5">
        <v>56.324769396414403</v>
      </c>
    </row>
    <row r="104" spans="1:8">
      <c r="A104">
        <v>2017</v>
      </c>
      <c r="B104">
        <v>69</v>
      </c>
      <c r="C104" t="s">
        <v>37</v>
      </c>
      <c r="D104" s="3">
        <v>3462</v>
      </c>
      <c r="E104" t="s">
        <v>11</v>
      </c>
      <c r="F104" s="5">
        <v>21.260232399378602</v>
      </c>
      <c r="G104" s="5">
        <v>19.721113781625</v>
      </c>
      <c r="H104" s="5">
        <v>22.7993510171321</v>
      </c>
    </row>
    <row r="105" spans="1:8">
      <c r="A105">
        <v>2017</v>
      </c>
      <c r="B105">
        <v>69</v>
      </c>
      <c r="C105" t="s">
        <v>37</v>
      </c>
      <c r="D105" s="3">
        <v>3462</v>
      </c>
      <c r="E105" t="s">
        <v>12</v>
      </c>
      <c r="F105" s="5">
        <v>29.467014481848299</v>
      </c>
      <c r="G105" s="5">
        <v>27.3720078033619</v>
      </c>
      <c r="H105" s="5">
        <v>31.562021160334801</v>
      </c>
    </row>
    <row r="106" spans="1:8">
      <c r="A106">
        <v>2017</v>
      </c>
      <c r="B106">
        <v>73</v>
      </c>
      <c r="C106" t="s">
        <v>38</v>
      </c>
      <c r="D106" s="3">
        <v>4963</v>
      </c>
      <c r="E106" t="s">
        <v>9</v>
      </c>
      <c r="F106" s="5">
        <v>13.899104473785</v>
      </c>
      <c r="G106" s="5">
        <v>12.8582318050798</v>
      </c>
      <c r="H106" s="5">
        <v>14.9399771424902</v>
      </c>
    </row>
    <row r="107" spans="1:8">
      <c r="A107">
        <v>2017</v>
      </c>
      <c r="B107">
        <v>73</v>
      </c>
      <c r="C107" t="s">
        <v>38</v>
      </c>
      <c r="D107" s="3">
        <v>4963</v>
      </c>
      <c r="E107" t="s">
        <v>10</v>
      </c>
      <c r="F107" s="5">
        <v>56.6264634589891</v>
      </c>
      <c r="G107" s="5">
        <v>54.241694641715</v>
      </c>
      <c r="H107" s="5">
        <v>59.0112322762632</v>
      </c>
    </row>
    <row r="108" spans="1:8">
      <c r="A108">
        <v>2017</v>
      </c>
      <c r="B108">
        <v>73</v>
      </c>
      <c r="C108" t="s">
        <v>38</v>
      </c>
      <c r="D108" s="3">
        <v>4963</v>
      </c>
      <c r="E108" t="s">
        <v>11</v>
      </c>
      <c r="F108" s="5">
        <v>22.4975529406146</v>
      </c>
      <c r="G108" s="5">
        <v>21.168032522995201</v>
      </c>
      <c r="H108" s="5">
        <v>23.827073358234099</v>
      </c>
    </row>
    <row r="109" spans="1:8">
      <c r="A109">
        <v>2017</v>
      </c>
      <c r="B109">
        <v>73</v>
      </c>
      <c r="C109" t="s">
        <v>38</v>
      </c>
      <c r="D109" s="3">
        <v>4963</v>
      </c>
      <c r="E109" t="s">
        <v>12</v>
      </c>
      <c r="F109" s="5">
        <v>45.978237031498402</v>
      </c>
      <c r="G109" s="5">
        <v>43.828316013444002</v>
      </c>
      <c r="H109" s="5">
        <v>48.128158049552802</v>
      </c>
    </row>
    <row r="110" spans="1:8">
      <c r="A110">
        <v>2017</v>
      </c>
      <c r="B110">
        <v>77</v>
      </c>
      <c r="C110" t="s">
        <v>39</v>
      </c>
      <c r="D110" s="3">
        <v>17202</v>
      </c>
      <c r="E110" t="s">
        <v>9</v>
      </c>
      <c r="F110" s="5">
        <v>13.936657358469301</v>
      </c>
      <c r="G110" s="5">
        <v>13.377909664626101</v>
      </c>
      <c r="H110" s="5">
        <v>14.4954050523124</v>
      </c>
    </row>
    <row r="111" spans="1:8">
      <c r="A111">
        <v>2017</v>
      </c>
      <c r="B111">
        <v>77</v>
      </c>
      <c r="C111" t="s">
        <v>39</v>
      </c>
      <c r="D111" s="3">
        <v>17202</v>
      </c>
      <c r="E111" t="s">
        <v>10</v>
      </c>
      <c r="F111" s="5">
        <v>60.798795277553403</v>
      </c>
      <c r="G111" s="5">
        <v>59.434203830980799</v>
      </c>
      <c r="H111" s="5">
        <v>62.163386724125999</v>
      </c>
    </row>
    <row r="112" spans="1:8">
      <c r="A112">
        <v>2017</v>
      </c>
      <c r="B112">
        <v>77</v>
      </c>
      <c r="C112" t="s">
        <v>39</v>
      </c>
      <c r="D112" s="3">
        <v>17202</v>
      </c>
      <c r="E112" t="s">
        <v>11</v>
      </c>
      <c r="F112" s="5">
        <v>22.609167251802901</v>
      </c>
      <c r="G112" s="5">
        <v>21.896554561785798</v>
      </c>
      <c r="H112" s="5">
        <v>23.321779941819901</v>
      </c>
    </row>
    <row r="113" spans="1:8">
      <c r="A113">
        <v>2017</v>
      </c>
      <c r="B113">
        <v>77</v>
      </c>
      <c r="C113" t="s">
        <v>39</v>
      </c>
      <c r="D113" s="3">
        <v>17202</v>
      </c>
      <c r="E113" t="s">
        <v>12</v>
      </c>
      <c r="F113" s="5">
        <v>46.591566367448799</v>
      </c>
      <c r="G113" s="5">
        <v>45.397414119076501</v>
      </c>
      <c r="H113" s="5">
        <v>47.785718615821203</v>
      </c>
    </row>
    <row r="114" spans="1:8">
      <c r="A114">
        <v>2017</v>
      </c>
      <c r="B114">
        <v>78</v>
      </c>
      <c r="C114" t="s">
        <v>40</v>
      </c>
      <c r="D114" s="3">
        <v>3681</v>
      </c>
      <c r="E114" t="s">
        <v>9</v>
      </c>
      <c r="F114" s="5">
        <v>13.1401212393629</v>
      </c>
      <c r="G114" s="5">
        <v>11.9682446503072</v>
      </c>
      <c r="H114" s="5">
        <v>14.311997828418701</v>
      </c>
    </row>
    <row r="115" spans="1:8">
      <c r="A115">
        <v>2017</v>
      </c>
      <c r="B115">
        <v>78</v>
      </c>
      <c r="C115" t="s">
        <v>40</v>
      </c>
      <c r="D115" s="3">
        <v>3681</v>
      </c>
      <c r="E115" t="s">
        <v>10</v>
      </c>
      <c r="F115" s="5">
        <v>59.625610550653498</v>
      </c>
      <c r="G115" s="5">
        <v>56.737162435397302</v>
      </c>
      <c r="H115" s="5">
        <v>62.514058665909602</v>
      </c>
    </row>
    <row r="116" spans="1:8">
      <c r="A116">
        <v>2017</v>
      </c>
      <c r="B116">
        <v>78</v>
      </c>
      <c r="C116" t="s">
        <v>40</v>
      </c>
      <c r="D116" s="3">
        <v>3681</v>
      </c>
      <c r="E116" t="s">
        <v>11</v>
      </c>
      <c r="F116" s="5">
        <v>20.2216403002652</v>
      </c>
      <c r="G116" s="5">
        <v>18.765633684497899</v>
      </c>
      <c r="H116" s="5">
        <v>21.6776469160326</v>
      </c>
    </row>
    <row r="117" spans="1:8">
      <c r="A117">
        <v>2017</v>
      </c>
      <c r="B117">
        <v>78</v>
      </c>
      <c r="C117" t="s">
        <v>40</v>
      </c>
      <c r="D117" s="3">
        <v>3681</v>
      </c>
      <c r="E117" t="s">
        <v>12</v>
      </c>
      <c r="F117" s="5">
        <v>38.728433644936899</v>
      </c>
      <c r="G117" s="5">
        <v>36.402425667108197</v>
      </c>
      <c r="H117" s="5">
        <v>41.054441622765601</v>
      </c>
    </row>
    <row r="118" spans="1:8">
      <c r="A118">
        <v>2017</v>
      </c>
      <c r="B118">
        <v>79</v>
      </c>
      <c r="C118" t="s">
        <v>41</v>
      </c>
      <c r="D118" s="3">
        <v>10737</v>
      </c>
      <c r="E118" t="s">
        <v>9</v>
      </c>
      <c r="F118" s="5">
        <v>16.0508048358701</v>
      </c>
      <c r="G118" s="5">
        <v>15.292687702219</v>
      </c>
      <c r="H118" s="5">
        <v>16.8089219695213</v>
      </c>
    </row>
    <row r="119" spans="1:8">
      <c r="A119">
        <v>2017</v>
      </c>
      <c r="B119">
        <v>79</v>
      </c>
      <c r="C119" t="s">
        <v>41</v>
      </c>
      <c r="D119" s="3">
        <v>10737</v>
      </c>
      <c r="E119" t="s">
        <v>10</v>
      </c>
      <c r="F119" s="5">
        <v>58.505870477062601</v>
      </c>
      <c r="G119" s="5">
        <v>56.772794357341603</v>
      </c>
      <c r="H119" s="5">
        <v>60.238946596783599</v>
      </c>
    </row>
    <row r="120" spans="1:8">
      <c r="A120">
        <v>2017</v>
      </c>
      <c r="B120">
        <v>79</v>
      </c>
      <c r="C120" t="s">
        <v>41</v>
      </c>
      <c r="D120" s="3">
        <v>10737</v>
      </c>
      <c r="E120" t="s">
        <v>11</v>
      </c>
      <c r="F120" s="5">
        <v>22.633597897220699</v>
      </c>
      <c r="G120" s="5">
        <v>21.732930858961499</v>
      </c>
      <c r="H120" s="5">
        <v>23.5342649354799</v>
      </c>
    </row>
    <row r="121" spans="1:8">
      <c r="A121">
        <v>2017</v>
      </c>
      <c r="B121">
        <v>79</v>
      </c>
      <c r="C121" t="s">
        <v>41</v>
      </c>
      <c r="D121" s="3">
        <v>10737</v>
      </c>
      <c r="E121" t="s">
        <v>12</v>
      </c>
      <c r="F121" s="5">
        <v>40.101986841854298</v>
      </c>
      <c r="G121" s="5">
        <v>38.666477089614602</v>
      </c>
      <c r="H121" s="5">
        <v>41.537496594094002</v>
      </c>
    </row>
    <row r="122" spans="1:8">
      <c r="A122">
        <v>2017</v>
      </c>
      <c r="B122">
        <v>80</v>
      </c>
      <c r="C122" t="s">
        <v>42</v>
      </c>
      <c r="D122" s="3">
        <v>17966</v>
      </c>
      <c r="E122" t="s">
        <v>9</v>
      </c>
      <c r="F122" s="5">
        <v>14.516537310957901</v>
      </c>
      <c r="G122" s="5">
        <v>13.958754071901801</v>
      </c>
      <c r="H122" s="5">
        <v>15.074320550013899</v>
      </c>
    </row>
    <row r="123" spans="1:8">
      <c r="A123">
        <v>2017</v>
      </c>
      <c r="B123">
        <v>80</v>
      </c>
      <c r="C123" t="s">
        <v>42</v>
      </c>
      <c r="D123" s="3">
        <v>17966</v>
      </c>
      <c r="E123" t="s">
        <v>10</v>
      </c>
      <c r="F123" s="5">
        <v>62.553136878866098</v>
      </c>
      <c r="G123" s="5">
        <v>61.153385617255097</v>
      </c>
      <c r="H123" s="5">
        <v>63.9528881404771</v>
      </c>
    </row>
    <row r="124" spans="1:8">
      <c r="A124">
        <v>2017</v>
      </c>
      <c r="B124">
        <v>80</v>
      </c>
      <c r="C124" t="s">
        <v>42</v>
      </c>
      <c r="D124" s="3">
        <v>17966</v>
      </c>
      <c r="E124" t="s">
        <v>11</v>
      </c>
      <c r="F124" s="5">
        <v>22.232391535433301</v>
      </c>
      <c r="G124" s="5">
        <v>21.541586834958999</v>
      </c>
      <c r="H124" s="5">
        <v>22.923196235907501</v>
      </c>
    </row>
    <row r="125" spans="1:8">
      <c r="A125">
        <v>2017</v>
      </c>
      <c r="B125">
        <v>80</v>
      </c>
      <c r="C125" t="s">
        <v>42</v>
      </c>
      <c r="D125" s="3">
        <v>17966</v>
      </c>
      <c r="E125" t="s">
        <v>12</v>
      </c>
      <c r="F125" s="5">
        <v>43.2581844682664</v>
      </c>
      <c r="G125" s="5">
        <v>42.0954219347961</v>
      </c>
      <c r="H125" s="5">
        <v>44.4209470017367</v>
      </c>
    </row>
    <row r="126" spans="1:8">
      <c r="A126">
        <v>2017</v>
      </c>
      <c r="B126">
        <v>81</v>
      </c>
      <c r="C126" t="s">
        <v>43</v>
      </c>
      <c r="D126" s="3">
        <v>9144</v>
      </c>
      <c r="E126" t="s">
        <v>9</v>
      </c>
      <c r="F126" s="5">
        <v>14.605267945554401</v>
      </c>
      <c r="G126" s="5">
        <v>13.824130254093699</v>
      </c>
      <c r="H126" s="5">
        <v>15.3864056370152</v>
      </c>
    </row>
    <row r="127" spans="1:8">
      <c r="A127">
        <v>2017</v>
      </c>
      <c r="B127">
        <v>81</v>
      </c>
      <c r="C127" t="s">
        <v>43</v>
      </c>
      <c r="D127" s="3">
        <v>9144</v>
      </c>
      <c r="E127" t="s">
        <v>10</v>
      </c>
      <c r="F127" s="5">
        <v>55.2062034280981</v>
      </c>
      <c r="G127" s="5">
        <v>53.406048134177198</v>
      </c>
      <c r="H127" s="5">
        <v>57.006358722019002</v>
      </c>
    </row>
    <row r="128" spans="1:8">
      <c r="A128">
        <v>2017</v>
      </c>
      <c r="B128">
        <v>81</v>
      </c>
      <c r="C128" t="s">
        <v>43</v>
      </c>
      <c r="D128" s="3">
        <v>9144</v>
      </c>
      <c r="E128" t="s">
        <v>11</v>
      </c>
      <c r="F128" s="5">
        <v>21.299209914396499</v>
      </c>
      <c r="G128" s="5">
        <v>20.356494152762998</v>
      </c>
      <c r="H128" s="5">
        <v>22.2419256760301</v>
      </c>
    </row>
    <row r="129" spans="1:8">
      <c r="A129">
        <v>2017</v>
      </c>
      <c r="B129">
        <v>81</v>
      </c>
      <c r="C129" t="s">
        <v>43</v>
      </c>
      <c r="D129" s="3">
        <v>9144</v>
      </c>
      <c r="E129" t="s">
        <v>12</v>
      </c>
      <c r="F129" s="5">
        <v>38.546079805241398</v>
      </c>
      <c r="G129" s="5">
        <v>37.043464691533003</v>
      </c>
      <c r="H129" s="5">
        <v>40.048694918949899</v>
      </c>
    </row>
    <row r="130" spans="1:8">
      <c r="A130">
        <v>2017</v>
      </c>
      <c r="B130">
        <v>82</v>
      </c>
      <c r="C130" t="s">
        <v>44</v>
      </c>
      <c r="D130" s="3">
        <v>8399</v>
      </c>
      <c r="E130" t="s">
        <v>9</v>
      </c>
      <c r="F130" s="5">
        <v>15.027337839993001</v>
      </c>
      <c r="G130" s="5">
        <v>14.1975771638291</v>
      </c>
      <c r="H130" s="5">
        <v>15.857098516156899</v>
      </c>
    </row>
    <row r="131" spans="1:8">
      <c r="A131">
        <v>2017</v>
      </c>
      <c r="B131">
        <v>82</v>
      </c>
      <c r="C131" t="s">
        <v>44</v>
      </c>
      <c r="D131" s="3">
        <v>8399</v>
      </c>
      <c r="E131" t="s">
        <v>10</v>
      </c>
      <c r="F131" s="5">
        <v>62.101179591506401</v>
      </c>
      <c r="G131" s="5">
        <v>60.085931557875398</v>
      </c>
      <c r="H131" s="5">
        <v>64.116427625137405</v>
      </c>
    </row>
    <row r="132" spans="1:8">
      <c r="A132">
        <v>2017</v>
      </c>
      <c r="B132">
        <v>82</v>
      </c>
      <c r="C132" t="s">
        <v>44</v>
      </c>
      <c r="D132" s="3">
        <v>8399</v>
      </c>
      <c r="E132" t="s">
        <v>11</v>
      </c>
      <c r="F132" s="5">
        <v>20.955020549701</v>
      </c>
      <c r="G132" s="5">
        <v>19.9743359216653</v>
      </c>
      <c r="H132" s="5">
        <v>21.9357051777367</v>
      </c>
    </row>
    <row r="133" spans="1:8">
      <c r="A133">
        <v>2017</v>
      </c>
      <c r="B133">
        <v>82</v>
      </c>
      <c r="C133" t="s">
        <v>44</v>
      </c>
      <c r="D133" s="3">
        <v>8399</v>
      </c>
      <c r="E133" t="s">
        <v>12</v>
      </c>
      <c r="F133" s="5">
        <v>42.244881747257303</v>
      </c>
      <c r="G133" s="5">
        <v>40.585560414803297</v>
      </c>
      <c r="H133" s="5">
        <v>43.904203079711301</v>
      </c>
    </row>
    <row r="134" spans="1:8">
      <c r="A134">
        <v>2017</v>
      </c>
      <c r="B134">
        <v>83</v>
      </c>
      <c r="C134" t="s">
        <v>45</v>
      </c>
      <c r="D134" s="3">
        <v>2460</v>
      </c>
      <c r="E134" t="s">
        <v>9</v>
      </c>
      <c r="F134" s="5">
        <v>12.426442915855199</v>
      </c>
      <c r="G134" s="5">
        <v>11.031832254902399</v>
      </c>
      <c r="H134" s="5">
        <v>13.8210535768079</v>
      </c>
    </row>
    <row r="135" spans="1:8">
      <c r="A135">
        <v>2017</v>
      </c>
      <c r="B135">
        <v>83</v>
      </c>
      <c r="C135" t="s">
        <v>45</v>
      </c>
      <c r="D135" s="3">
        <v>2460</v>
      </c>
      <c r="E135" t="s">
        <v>10</v>
      </c>
      <c r="F135" s="5">
        <v>57.232095644147599</v>
      </c>
      <c r="G135" s="5">
        <v>53.588824020068301</v>
      </c>
      <c r="H135" s="5">
        <v>60.875367268227002</v>
      </c>
    </row>
    <row r="136" spans="1:8">
      <c r="A136">
        <v>2017</v>
      </c>
      <c r="B136">
        <v>83</v>
      </c>
      <c r="C136" t="s">
        <v>45</v>
      </c>
      <c r="D136" s="3">
        <v>2460</v>
      </c>
      <c r="E136" t="s">
        <v>11</v>
      </c>
      <c r="F136" s="5">
        <v>22.094588345232101</v>
      </c>
      <c r="G136" s="5">
        <v>20.2310209397133</v>
      </c>
      <c r="H136" s="5">
        <v>23.958155750750901</v>
      </c>
    </row>
    <row r="137" spans="1:8">
      <c r="A137">
        <v>2017</v>
      </c>
      <c r="B137">
        <v>83</v>
      </c>
      <c r="C137" t="s">
        <v>45</v>
      </c>
      <c r="D137" s="3">
        <v>2460</v>
      </c>
      <c r="E137" t="s">
        <v>12</v>
      </c>
      <c r="F137" s="5">
        <v>38.092286114006697</v>
      </c>
      <c r="G137" s="5">
        <v>35.1200833793906</v>
      </c>
      <c r="H137" s="5">
        <v>41.064488848622801</v>
      </c>
    </row>
    <row r="138" spans="1:8">
      <c r="A138">
        <v>2017</v>
      </c>
      <c r="B138">
        <v>85</v>
      </c>
      <c r="C138" t="s">
        <v>46</v>
      </c>
      <c r="D138" s="3">
        <v>3957</v>
      </c>
      <c r="E138" t="s">
        <v>9</v>
      </c>
      <c r="F138" s="5">
        <v>13.870021588195801</v>
      </c>
      <c r="G138" s="5">
        <v>12.7097837195429</v>
      </c>
      <c r="H138" s="5">
        <v>15.0302594568487</v>
      </c>
    </row>
    <row r="139" spans="1:8">
      <c r="A139">
        <v>2017</v>
      </c>
      <c r="B139">
        <v>85</v>
      </c>
      <c r="C139" t="s">
        <v>46</v>
      </c>
      <c r="D139" s="3">
        <v>3957</v>
      </c>
      <c r="E139" t="s">
        <v>10</v>
      </c>
      <c r="F139" s="5">
        <v>57.770927016902903</v>
      </c>
      <c r="G139" s="5">
        <v>54.973179885524601</v>
      </c>
      <c r="H139" s="5">
        <v>60.568674148281197</v>
      </c>
    </row>
    <row r="140" spans="1:8">
      <c r="A140">
        <v>2017</v>
      </c>
      <c r="B140">
        <v>85</v>
      </c>
      <c r="C140" t="s">
        <v>46</v>
      </c>
      <c r="D140" s="3">
        <v>3957</v>
      </c>
      <c r="E140" t="s">
        <v>11</v>
      </c>
      <c r="F140" s="5">
        <v>20.0359420007502</v>
      </c>
      <c r="G140" s="5">
        <v>18.6414075630376</v>
      </c>
      <c r="H140" s="5">
        <v>21.4304764384629</v>
      </c>
    </row>
    <row r="141" spans="1:8">
      <c r="A141">
        <v>2017</v>
      </c>
      <c r="B141">
        <v>85</v>
      </c>
      <c r="C141" t="s">
        <v>46</v>
      </c>
      <c r="D141" s="3">
        <v>3957</v>
      </c>
      <c r="E141" t="s">
        <v>12</v>
      </c>
      <c r="F141" s="5">
        <v>31.851602170566</v>
      </c>
      <c r="G141" s="5">
        <v>29.7786765917695</v>
      </c>
      <c r="H141" s="5">
        <v>33.924527749362397</v>
      </c>
    </row>
    <row r="142" spans="1:8">
      <c r="A142">
        <v>2017</v>
      </c>
      <c r="B142">
        <v>86</v>
      </c>
      <c r="C142" t="s">
        <v>47</v>
      </c>
      <c r="D142" s="3">
        <v>3674</v>
      </c>
      <c r="E142" t="s">
        <v>9</v>
      </c>
      <c r="F142" s="5">
        <v>13.844506607328899</v>
      </c>
      <c r="G142" s="5">
        <v>12.640575327677499</v>
      </c>
      <c r="H142" s="5">
        <v>15.0484378869804</v>
      </c>
    </row>
    <row r="143" spans="1:8">
      <c r="A143">
        <v>2017</v>
      </c>
      <c r="B143">
        <v>86</v>
      </c>
      <c r="C143" t="s">
        <v>47</v>
      </c>
      <c r="D143" s="3">
        <v>3674</v>
      </c>
      <c r="E143" t="s">
        <v>10</v>
      </c>
      <c r="F143" s="5">
        <v>60.078086510929097</v>
      </c>
      <c r="G143" s="5">
        <v>57.091968502628902</v>
      </c>
      <c r="H143" s="5">
        <v>63.0642045192293</v>
      </c>
    </row>
    <row r="144" spans="1:8">
      <c r="A144">
        <v>2017</v>
      </c>
      <c r="B144">
        <v>86</v>
      </c>
      <c r="C144" t="s">
        <v>47</v>
      </c>
      <c r="D144" s="3">
        <v>3674</v>
      </c>
      <c r="E144" t="s">
        <v>11</v>
      </c>
      <c r="F144" s="5">
        <v>21.201046571780299</v>
      </c>
      <c r="G144" s="5">
        <v>19.708380985639501</v>
      </c>
      <c r="H144" s="5">
        <v>22.693712157921201</v>
      </c>
    </row>
    <row r="145" spans="1:8">
      <c r="A145">
        <v>2017</v>
      </c>
      <c r="B145">
        <v>86</v>
      </c>
      <c r="C145" t="s">
        <v>47</v>
      </c>
      <c r="D145" s="3">
        <v>3674</v>
      </c>
      <c r="E145" t="s">
        <v>12</v>
      </c>
      <c r="F145" s="5">
        <v>38.729757438668699</v>
      </c>
      <c r="G145" s="5">
        <v>36.334048838063602</v>
      </c>
      <c r="H145" s="5">
        <v>41.125466039273697</v>
      </c>
    </row>
    <row r="146" spans="1:8">
      <c r="A146">
        <v>2017</v>
      </c>
      <c r="B146">
        <v>87</v>
      </c>
      <c r="C146" t="s">
        <v>48</v>
      </c>
      <c r="D146" s="3">
        <v>2438</v>
      </c>
      <c r="E146" t="s">
        <v>9</v>
      </c>
      <c r="F146" s="5">
        <v>13.571522927724599</v>
      </c>
      <c r="G146" s="5">
        <v>12.1027734194176</v>
      </c>
      <c r="H146" s="5">
        <v>15.0402724360316</v>
      </c>
    </row>
    <row r="147" spans="1:8">
      <c r="A147">
        <v>2017</v>
      </c>
      <c r="B147">
        <v>87</v>
      </c>
      <c r="C147" t="s">
        <v>48</v>
      </c>
      <c r="D147" s="3">
        <v>2438</v>
      </c>
      <c r="E147" t="s">
        <v>10</v>
      </c>
      <c r="F147" s="5">
        <v>68.387900221552997</v>
      </c>
      <c r="G147" s="5">
        <v>64.529727148389995</v>
      </c>
      <c r="H147" s="5">
        <v>72.246073294715899</v>
      </c>
    </row>
    <row r="148" spans="1:8">
      <c r="A148">
        <v>2017</v>
      </c>
      <c r="B148">
        <v>87</v>
      </c>
      <c r="C148" t="s">
        <v>48</v>
      </c>
      <c r="D148" s="3">
        <v>2438</v>
      </c>
      <c r="E148" t="s">
        <v>11</v>
      </c>
      <c r="F148" s="5">
        <v>19.1798910802761</v>
      </c>
      <c r="G148" s="5">
        <v>17.430925671154899</v>
      </c>
      <c r="H148" s="5">
        <v>20.928856489397301</v>
      </c>
    </row>
    <row r="149" spans="1:8">
      <c r="A149">
        <v>2017</v>
      </c>
      <c r="B149">
        <v>87</v>
      </c>
      <c r="C149" t="s">
        <v>48</v>
      </c>
      <c r="D149" s="3">
        <v>2438</v>
      </c>
      <c r="E149" t="s">
        <v>12</v>
      </c>
      <c r="F149" s="5">
        <v>44.696256329312099</v>
      </c>
      <c r="G149" s="5">
        <v>41.581393123996399</v>
      </c>
      <c r="H149" s="5">
        <v>47.8111195346277</v>
      </c>
    </row>
    <row r="150" spans="1:8">
      <c r="A150">
        <v>2017</v>
      </c>
      <c r="B150">
        <v>89</v>
      </c>
      <c r="C150" t="s">
        <v>49</v>
      </c>
      <c r="D150" s="3">
        <v>3310</v>
      </c>
      <c r="E150" t="s">
        <v>9</v>
      </c>
      <c r="F150" s="5">
        <v>12.861561057010499</v>
      </c>
      <c r="G150" s="5">
        <v>11.635874080779899</v>
      </c>
      <c r="H150" s="5">
        <v>14.087248033241</v>
      </c>
    </row>
    <row r="151" spans="1:8">
      <c r="A151">
        <v>2017</v>
      </c>
      <c r="B151">
        <v>89</v>
      </c>
      <c r="C151" t="s">
        <v>49</v>
      </c>
      <c r="D151" s="3">
        <v>3310</v>
      </c>
      <c r="E151" t="s">
        <v>10</v>
      </c>
      <c r="F151" s="5">
        <v>69.411169872427706</v>
      </c>
      <c r="G151" s="5">
        <v>65.972200843793502</v>
      </c>
      <c r="H151" s="5">
        <v>72.850138901061896</v>
      </c>
    </row>
    <row r="152" spans="1:8">
      <c r="A152">
        <v>2017</v>
      </c>
      <c r="B152">
        <v>89</v>
      </c>
      <c r="C152" t="s">
        <v>49</v>
      </c>
      <c r="D152" s="3">
        <v>3310</v>
      </c>
      <c r="E152" t="s">
        <v>11</v>
      </c>
      <c r="F152" s="5">
        <v>20.250948726666799</v>
      </c>
      <c r="G152" s="5">
        <v>18.711764433907401</v>
      </c>
      <c r="H152" s="5">
        <v>21.7901330194263</v>
      </c>
    </row>
    <row r="153" spans="1:8">
      <c r="A153">
        <v>2017</v>
      </c>
      <c r="B153">
        <v>89</v>
      </c>
      <c r="C153" t="s">
        <v>49</v>
      </c>
      <c r="D153" s="3">
        <v>3310</v>
      </c>
      <c r="E153" t="s">
        <v>12</v>
      </c>
      <c r="F153" s="5">
        <v>55.233129699421397</v>
      </c>
      <c r="G153" s="5">
        <v>52.169935685023297</v>
      </c>
      <c r="H153" s="5">
        <v>58.296323713819497</v>
      </c>
    </row>
    <row r="154" spans="1:8">
      <c r="A154">
        <v>2017</v>
      </c>
      <c r="B154">
        <v>91</v>
      </c>
      <c r="C154" t="s">
        <v>50</v>
      </c>
      <c r="D154" s="3">
        <v>3830</v>
      </c>
      <c r="E154" t="s">
        <v>9</v>
      </c>
      <c r="F154" s="5">
        <v>14.3855146323785</v>
      </c>
      <c r="G154" s="5">
        <v>13.1821553780028</v>
      </c>
      <c r="H154" s="5">
        <v>15.5888738867542</v>
      </c>
    </row>
    <row r="155" spans="1:8">
      <c r="A155">
        <v>2017</v>
      </c>
      <c r="B155">
        <v>91</v>
      </c>
      <c r="C155" t="s">
        <v>50</v>
      </c>
      <c r="D155" s="3">
        <v>3830</v>
      </c>
      <c r="E155" t="s">
        <v>10</v>
      </c>
      <c r="F155" s="5">
        <v>64.609937175466698</v>
      </c>
      <c r="G155" s="5">
        <v>61.599070855277397</v>
      </c>
      <c r="H155" s="5">
        <v>67.620803495656006</v>
      </c>
    </row>
    <row r="156" spans="1:8">
      <c r="A156">
        <v>2017</v>
      </c>
      <c r="B156">
        <v>91</v>
      </c>
      <c r="C156" t="s">
        <v>50</v>
      </c>
      <c r="D156" s="3">
        <v>3830</v>
      </c>
      <c r="E156" t="s">
        <v>11</v>
      </c>
      <c r="F156" s="5">
        <v>21.3323393983001</v>
      </c>
      <c r="G156" s="5">
        <v>19.865950097369701</v>
      </c>
      <c r="H156" s="5">
        <v>22.798728699230601</v>
      </c>
    </row>
    <row r="157" spans="1:8">
      <c r="A157">
        <v>2017</v>
      </c>
      <c r="B157">
        <v>91</v>
      </c>
      <c r="C157" t="s">
        <v>50</v>
      </c>
      <c r="D157" s="3">
        <v>3830</v>
      </c>
      <c r="E157" t="s">
        <v>12</v>
      </c>
      <c r="F157" s="5">
        <v>50.875093528986099</v>
      </c>
      <c r="G157" s="5">
        <v>48.2034055660381</v>
      </c>
      <c r="H157" s="5">
        <v>53.546781491933999</v>
      </c>
    </row>
    <row r="158" spans="1:8">
      <c r="A158">
        <v>2017</v>
      </c>
      <c r="B158">
        <v>96</v>
      </c>
      <c r="C158" t="s">
        <v>51</v>
      </c>
      <c r="D158" s="3">
        <v>6938</v>
      </c>
      <c r="E158" t="s">
        <v>9</v>
      </c>
      <c r="F158" s="5">
        <v>14.831342529643001</v>
      </c>
      <c r="G158" s="5">
        <v>13.923366039411601</v>
      </c>
      <c r="H158" s="5">
        <v>15.7393190198745</v>
      </c>
    </row>
    <row r="159" spans="1:8">
      <c r="A159">
        <v>2017</v>
      </c>
      <c r="B159">
        <v>96</v>
      </c>
      <c r="C159" t="s">
        <v>51</v>
      </c>
      <c r="D159" s="3">
        <v>6938</v>
      </c>
      <c r="E159" t="s">
        <v>10</v>
      </c>
      <c r="F159" s="5">
        <v>66.151305192482596</v>
      </c>
      <c r="G159" s="5">
        <v>63.963456744584001</v>
      </c>
      <c r="H159" s="5">
        <v>68.339153640381198</v>
      </c>
    </row>
    <row r="160" spans="1:8">
      <c r="A160">
        <v>2017</v>
      </c>
      <c r="B160">
        <v>96</v>
      </c>
      <c r="C160" t="s">
        <v>51</v>
      </c>
      <c r="D160" s="3">
        <v>6938</v>
      </c>
      <c r="E160" t="s">
        <v>11</v>
      </c>
      <c r="F160" s="5">
        <v>21.227972826546999</v>
      </c>
      <c r="G160" s="5">
        <v>20.140560989980301</v>
      </c>
      <c r="H160" s="5">
        <v>22.315384663113701</v>
      </c>
    </row>
    <row r="161" spans="1:8">
      <c r="A161">
        <v>2017</v>
      </c>
      <c r="B161">
        <v>96</v>
      </c>
      <c r="C161" t="s">
        <v>51</v>
      </c>
      <c r="D161" s="3">
        <v>6938</v>
      </c>
      <c r="E161" t="s">
        <v>12</v>
      </c>
      <c r="F161" s="5">
        <v>39.339718825342302</v>
      </c>
      <c r="G161" s="5">
        <v>37.655928120720198</v>
      </c>
      <c r="H161" s="5">
        <v>41.0235095299645</v>
      </c>
    </row>
    <row r="162" spans="1:8">
      <c r="A162">
        <v>2017</v>
      </c>
      <c r="B162">
        <v>101</v>
      </c>
      <c r="C162" t="s">
        <v>52</v>
      </c>
      <c r="D162" s="3">
        <v>1684</v>
      </c>
      <c r="E162" t="s">
        <v>9</v>
      </c>
      <c r="F162" s="5">
        <v>13.4533396103902</v>
      </c>
      <c r="G162" s="5">
        <v>11.695436567965899</v>
      </c>
      <c r="H162" s="5">
        <v>15.2112426528145</v>
      </c>
    </row>
    <row r="163" spans="1:8">
      <c r="A163">
        <v>2017</v>
      </c>
      <c r="B163">
        <v>101</v>
      </c>
      <c r="C163" t="s">
        <v>52</v>
      </c>
      <c r="D163" s="3">
        <v>1684</v>
      </c>
      <c r="E163" t="s">
        <v>10</v>
      </c>
      <c r="F163" s="5">
        <v>68.141247145751706</v>
      </c>
      <c r="G163" s="5">
        <v>63.413386103526797</v>
      </c>
      <c r="H163" s="5">
        <v>72.869108187976593</v>
      </c>
    </row>
    <row r="164" spans="1:8">
      <c r="A164">
        <v>2017</v>
      </c>
      <c r="B164">
        <v>101</v>
      </c>
      <c r="C164" t="s">
        <v>52</v>
      </c>
      <c r="D164" s="3">
        <v>1684</v>
      </c>
      <c r="E164" t="s">
        <v>11</v>
      </c>
      <c r="F164" s="5">
        <v>20.3016509368437</v>
      </c>
      <c r="G164" s="5">
        <v>18.1372930374914</v>
      </c>
      <c r="H164" s="5">
        <v>22.466008836196</v>
      </c>
    </row>
    <row r="165" spans="1:8">
      <c r="A165">
        <v>2017</v>
      </c>
      <c r="B165">
        <v>101</v>
      </c>
      <c r="C165" t="s">
        <v>52</v>
      </c>
      <c r="D165" s="3">
        <v>1684</v>
      </c>
      <c r="E165" t="s">
        <v>12</v>
      </c>
      <c r="F165" s="5">
        <v>43.756526888222602</v>
      </c>
      <c r="G165" s="5">
        <v>39.970007089401797</v>
      </c>
      <c r="H165" s="5">
        <v>47.5430466870435</v>
      </c>
    </row>
    <row r="166" spans="1:8">
      <c r="A166">
        <v>2017</v>
      </c>
      <c r="B166">
        <v>102</v>
      </c>
      <c r="C166" t="s">
        <v>53</v>
      </c>
      <c r="D166" s="3">
        <v>6196</v>
      </c>
      <c r="E166" t="s">
        <v>9</v>
      </c>
      <c r="F166" s="5">
        <v>12.993678008102201</v>
      </c>
      <c r="G166" s="5">
        <v>12.0949456069623</v>
      </c>
      <c r="H166" s="5">
        <v>13.8924104092421</v>
      </c>
    </row>
    <row r="167" spans="1:8">
      <c r="A167">
        <v>2017</v>
      </c>
      <c r="B167">
        <v>102</v>
      </c>
      <c r="C167" t="s">
        <v>53</v>
      </c>
      <c r="D167" s="3">
        <v>6196</v>
      </c>
      <c r="E167" t="s">
        <v>10</v>
      </c>
      <c r="F167" s="5">
        <v>60.591418112224403</v>
      </c>
      <c r="G167" s="5">
        <v>58.249715683939002</v>
      </c>
      <c r="H167" s="5">
        <v>62.933120540509698</v>
      </c>
    </row>
    <row r="168" spans="1:8">
      <c r="A168">
        <v>2017</v>
      </c>
      <c r="B168">
        <v>102</v>
      </c>
      <c r="C168" t="s">
        <v>53</v>
      </c>
      <c r="D168" s="3">
        <v>6196</v>
      </c>
      <c r="E168" t="s">
        <v>11</v>
      </c>
      <c r="F168" s="5">
        <v>20.470900177577199</v>
      </c>
      <c r="G168" s="5">
        <v>19.3396655480582</v>
      </c>
      <c r="H168" s="5">
        <v>21.602134807096199</v>
      </c>
    </row>
    <row r="169" spans="1:8">
      <c r="A169">
        <v>2017</v>
      </c>
      <c r="B169">
        <v>102</v>
      </c>
      <c r="C169" t="s">
        <v>53</v>
      </c>
      <c r="D169" s="3">
        <v>6196</v>
      </c>
      <c r="E169" t="s">
        <v>12</v>
      </c>
      <c r="F169" s="5">
        <v>46.314846488173302</v>
      </c>
      <c r="G169" s="5">
        <v>44.264923699604303</v>
      </c>
      <c r="H169" s="5">
        <v>48.3647692767424</v>
      </c>
    </row>
    <row r="170" spans="1:8">
      <c r="A170">
        <v>2017</v>
      </c>
      <c r="B170">
        <v>103</v>
      </c>
      <c r="C170" t="s">
        <v>54</v>
      </c>
      <c r="D170" s="3">
        <v>14303</v>
      </c>
      <c r="E170" t="s">
        <v>9</v>
      </c>
      <c r="F170" s="5">
        <v>14.035431856891901</v>
      </c>
      <c r="G170" s="5">
        <v>13.420301934270601</v>
      </c>
      <c r="H170" s="5">
        <v>14.6505617795132</v>
      </c>
    </row>
    <row r="171" spans="1:8">
      <c r="A171">
        <v>2017</v>
      </c>
      <c r="B171">
        <v>103</v>
      </c>
      <c r="C171" t="s">
        <v>54</v>
      </c>
      <c r="D171" s="3">
        <v>14303</v>
      </c>
      <c r="E171" t="s">
        <v>10</v>
      </c>
      <c r="F171" s="5">
        <v>62.799313005146601</v>
      </c>
      <c r="G171" s="5">
        <v>61.221019547649199</v>
      </c>
      <c r="H171" s="5">
        <v>64.377606462643996</v>
      </c>
    </row>
    <row r="172" spans="1:8">
      <c r="A172">
        <v>2017</v>
      </c>
      <c r="B172">
        <v>103</v>
      </c>
      <c r="C172" t="s">
        <v>54</v>
      </c>
      <c r="D172" s="3">
        <v>14303</v>
      </c>
      <c r="E172" t="s">
        <v>11</v>
      </c>
      <c r="F172" s="5">
        <v>20.104508473409801</v>
      </c>
      <c r="G172" s="5">
        <v>19.367163999922699</v>
      </c>
      <c r="H172" s="5">
        <v>20.8418529468969</v>
      </c>
    </row>
    <row r="173" spans="1:8">
      <c r="A173">
        <v>2017</v>
      </c>
      <c r="B173">
        <v>103</v>
      </c>
      <c r="C173" t="s">
        <v>54</v>
      </c>
      <c r="D173" s="3">
        <v>14303</v>
      </c>
      <c r="E173" t="s">
        <v>12</v>
      </c>
      <c r="F173" s="5">
        <v>47.155607889034698</v>
      </c>
      <c r="G173" s="5">
        <v>45.787361896708298</v>
      </c>
      <c r="H173" s="5">
        <v>48.523853881360999</v>
      </c>
    </row>
    <row r="174" spans="1:8">
      <c r="A174">
        <v>2017</v>
      </c>
      <c r="B174">
        <v>104</v>
      </c>
      <c r="C174" t="s">
        <v>55</v>
      </c>
      <c r="D174" s="3">
        <v>3182</v>
      </c>
      <c r="E174" t="s">
        <v>9</v>
      </c>
      <c r="F174" s="5">
        <v>14.039290163338601</v>
      </c>
      <c r="G174" s="5">
        <v>12.733390721042801</v>
      </c>
      <c r="H174" s="5">
        <v>15.345189605634401</v>
      </c>
    </row>
    <row r="175" spans="1:8">
      <c r="A175">
        <v>2017</v>
      </c>
      <c r="B175">
        <v>104</v>
      </c>
      <c r="C175" t="s">
        <v>55</v>
      </c>
      <c r="D175" s="3">
        <v>3182</v>
      </c>
      <c r="E175" t="s">
        <v>10</v>
      </c>
      <c r="F175" s="5">
        <v>67.556083969124899</v>
      </c>
      <c r="G175" s="5">
        <v>64.137274417332094</v>
      </c>
      <c r="H175" s="5">
        <v>70.974893520917803</v>
      </c>
    </row>
    <row r="176" spans="1:8">
      <c r="A176">
        <v>2017</v>
      </c>
      <c r="B176">
        <v>104</v>
      </c>
      <c r="C176" t="s">
        <v>55</v>
      </c>
      <c r="D176" s="3">
        <v>3182</v>
      </c>
      <c r="E176" t="s">
        <v>11</v>
      </c>
      <c r="F176" s="5">
        <v>21.876506592042801</v>
      </c>
      <c r="G176" s="5">
        <v>20.242986682288102</v>
      </c>
      <c r="H176" s="5">
        <v>23.510026501797601</v>
      </c>
    </row>
    <row r="177" spans="1:8">
      <c r="A177">
        <v>2017</v>
      </c>
      <c r="B177">
        <v>104</v>
      </c>
      <c r="C177" t="s">
        <v>55</v>
      </c>
      <c r="D177" s="3">
        <v>3182</v>
      </c>
      <c r="E177" t="s">
        <v>12</v>
      </c>
      <c r="F177" s="5">
        <v>54.092629991465301</v>
      </c>
      <c r="G177" s="5">
        <v>51.0345986302992</v>
      </c>
      <c r="H177" s="5">
        <v>57.150661352631403</v>
      </c>
    </row>
    <row r="178" spans="1:8">
      <c r="A178">
        <v>2017</v>
      </c>
      <c r="B178">
        <v>105</v>
      </c>
      <c r="C178" t="s">
        <v>56</v>
      </c>
      <c r="D178" s="3">
        <v>2496</v>
      </c>
      <c r="E178" t="s">
        <v>9</v>
      </c>
      <c r="F178" s="5">
        <v>11.937633292441699</v>
      </c>
      <c r="G178" s="5">
        <v>10.577666043654499</v>
      </c>
      <c r="H178" s="5">
        <v>13.297600541228899</v>
      </c>
    </row>
    <row r="179" spans="1:8">
      <c r="A179">
        <v>2017</v>
      </c>
      <c r="B179">
        <v>105</v>
      </c>
      <c r="C179" t="s">
        <v>56</v>
      </c>
      <c r="D179" s="3">
        <v>2496</v>
      </c>
      <c r="E179" t="s">
        <v>10</v>
      </c>
      <c r="F179" s="5">
        <v>64.0092170546489</v>
      </c>
      <c r="G179" s="5">
        <v>60.341416975662398</v>
      </c>
      <c r="H179" s="5">
        <v>67.677017133635303</v>
      </c>
    </row>
    <row r="180" spans="1:8">
      <c r="A180">
        <v>2017</v>
      </c>
      <c r="B180">
        <v>105</v>
      </c>
      <c r="C180" t="s">
        <v>56</v>
      </c>
      <c r="D180" s="3">
        <v>2496</v>
      </c>
      <c r="E180" t="s">
        <v>11</v>
      </c>
      <c r="F180" s="5">
        <v>19.644995638798299</v>
      </c>
      <c r="G180" s="5">
        <v>17.892994263632399</v>
      </c>
      <c r="H180" s="5">
        <v>21.396997013964199</v>
      </c>
    </row>
    <row r="181" spans="1:8">
      <c r="A181">
        <v>2017</v>
      </c>
      <c r="B181">
        <v>105</v>
      </c>
      <c r="C181" t="s">
        <v>56</v>
      </c>
      <c r="D181" s="3">
        <v>2496</v>
      </c>
      <c r="E181" t="s">
        <v>12</v>
      </c>
      <c r="F181" s="5">
        <v>51.963291709631797</v>
      </c>
      <c r="G181" s="5">
        <v>48.653674727633899</v>
      </c>
      <c r="H181" s="5">
        <v>55.272908691629702</v>
      </c>
    </row>
    <row r="182" spans="1:8">
      <c r="A182">
        <v>2017</v>
      </c>
      <c r="B182">
        <v>106</v>
      </c>
      <c r="C182" t="s">
        <v>57</v>
      </c>
      <c r="D182" s="3">
        <v>2977</v>
      </c>
      <c r="E182" t="s">
        <v>9</v>
      </c>
      <c r="F182" s="5">
        <v>14.075376555268001</v>
      </c>
      <c r="G182" s="5">
        <v>12.724399210651701</v>
      </c>
      <c r="H182" s="5">
        <v>15.426353899884401</v>
      </c>
    </row>
    <row r="183" spans="1:8">
      <c r="A183">
        <v>2017</v>
      </c>
      <c r="B183">
        <v>106</v>
      </c>
      <c r="C183" t="s">
        <v>57</v>
      </c>
      <c r="D183" s="3">
        <v>2977</v>
      </c>
      <c r="E183" t="s">
        <v>10</v>
      </c>
      <c r="F183" s="5">
        <v>70.313715022048996</v>
      </c>
      <c r="G183" s="5">
        <v>66.6422396505846</v>
      </c>
      <c r="H183" s="5">
        <v>73.985190393513506</v>
      </c>
    </row>
    <row r="184" spans="1:8">
      <c r="A184">
        <v>2017</v>
      </c>
      <c r="B184">
        <v>106</v>
      </c>
      <c r="C184" t="s">
        <v>57</v>
      </c>
      <c r="D184" s="3">
        <v>2977</v>
      </c>
      <c r="E184" t="s">
        <v>11</v>
      </c>
      <c r="F184" s="5">
        <v>23.0199708414826</v>
      </c>
      <c r="G184" s="5">
        <v>21.287180599475001</v>
      </c>
      <c r="H184" s="5">
        <v>24.7527610834901</v>
      </c>
    </row>
    <row r="185" spans="1:8">
      <c r="A185">
        <v>2017</v>
      </c>
      <c r="B185">
        <v>106</v>
      </c>
      <c r="C185" t="s">
        <v>57</v>
      </c>
      <c r="D185" s="3">
        <v>2977</v>
      </c>
      <c r="E185" t="s">
        <v>12</v>
      </c>
      <c r="F185" s="5">
        <v>59.040949050354797</v>
      </c>
      <c r="G185" s="5">
        <v>55.675053282468198</v>
      </c>
      <c r="H185" s="5">
        <v>62.406844818241403</v>
      </c>
    </row>
    <row r="186" spans="1:8">
      <c r="A186">
        <v>2017</v>
      </c>
      <c r="B186">
        <v>107</v>
      </c>
      <c r="C186" t="s">
        <v>58</v>
      </c>
      <c r="D186" s="3">
        <v>1688</v>
      </c>
      <c r="E186" t="s">
        <v>9</v>
      </c>
      <c r="F186" s="5">
        <v>13.4568157905685</v>
      </c>
      <c r="G186" s="5">
        <v>11.702353011037401</v>
      </c>
      <c r="H186" s="5">
        <v>15.2112785700995</v>
      </c>
    </row>
    <row r="187" spans="1:8">
      <c r="A187">
        <v>2017</v>
      </c>
      <c r="B187">
        <v>107</v>
      </c>
      <c r="C187" t="s">
        <v>58</v>
      </c>
      <c r="D187" s="3">
        <v>1688</v>
      </c>
      <c r="E187" t="s">
        <v>10</v>
      </c>
      <c r="F187" s="5">
        <v>66.154054850296205</v>
      </c>
      <c r="G187" s="5">
        <v>61.637066874037203</v>
      </c>
      <c r="H187" s="5">
        <v>70.671042826555293</v>
      </c>
    </row>
    <row r="188" spans="1:8">
      <c r="A188">
        <v>2017</v>
      </c>
      <c r="B188">
        <v>107</v>
      </c>
      <c r="C188" t="s">
        <v>58</v>
      </c>
      <c r="D188" s="3">
        <v>1688</v>
      </c>
      <c r="E188" t="s">
        <v>11</v>
      </c>
      <c r="F188" s="5">
        <v>22.591936598099501</v>
      </c>
      <c r="G188" s="5">
        <v>20.3113904921527</v>
      </c>
      <c r="H188" s="5">
        <v>24.872482704046298</v>
      </c>
    </row>
    <row r="189" spans="1:8">
      <c r="A189">
        <v>2017</v>
      </c>
      <c r="B189">
        <v>107</v>
      </c>
      <c r="C189" t="s">
        <v>58</v>
      </c>
      <c r="D189" s="3">
        <v>1688</v>
      </c>
      <c r="E189" t="s">
        <v>12</v>
      </c>
      <c r="F189" s="5">
        <v>57.441157077227203</v>
      </c>
      <c r="G189" s="5">
        <v>53.230729223329803</v>
      </c>
      <c r="H189" s="5">
        <v>61.651584931124603</v>
      </c>
    </row>
    <row r="190" spans="1:8">
      <c r="A190">
        <v>2017</v>
      </c>
      <c r="B190">
        <v>109</v>
      </c>
      <c r="C190" t="s">
        <v>59</v>
      </c>
      <c r="D190" s="3">
        <v>7100</v>
      </c>
      <c r="E190" t="s">
        <v>9</v>
      </c>
      <c r="F190" s="5">
        <v>15.212355222449</v>
      </c>
      <c r="G190" s="5">
        <v>14.3071695727118</v>
      </c>
      <c r="H190" s="5">
        <v>16.1175408721863</v>
      </c>
    </row>
    <row r="191" spans="1:8">
      <c r="A191">
        <v>2017</v>
      </c>
      <c r="B191">
        <v>109</v>
      </c>
      <c r="C191" t="s">
        <v>59</v>
      </c>
      <c r="D191" s="3">
        <v>7100</v>
      </c>
      <c r="E191" t="s">
        <v>10</v>
      </c>
      <c r="F191" s="5">
        <v>62.741927828898</v>
      </c>
      <c r="G191" s="5">
        <v>60.473170556624702</v>
      </c>
      <c r="H191" s="5">
        <v>65.010685101171404</v>
      </c>
    </row>
    <row r="192" spans="1:8">
      <c r="A192">
        <v>2017</v>
      </c>
      <c r="B192">
        <v>109</v>
      </c>
      <c r="C192" t="s">
        <v>59</v>
      </c>
      <c r="D192" s="3">
        <v>7100</v>
      </c>
      <c r="E192" t="s">
        <v>11</v>
      </c>
      <c r="F192" s="5">
        <v>20.410109166200801</v>
      </c>
      <c r="G192" s="5">
        <v>19.364235481316001</v>
      </c>
      <c r="H192" s="5">
        <v>21.455982851085601</v>
      </c>
    </row>
    <row r="193" spans="1:8">
      <c r="A193">
        <v>2017</v>
      </c>
      <c r="B193">
        <v>109</v>
      </c>
      <c r="C193" t="s">
        <v>59</v>
      </c>
      <c r="D193" s="3">
        <v>7100</v>
      </c>
      <c r="E193" t="s">
        <v>12</v>
      </c>
      <c r="F193" s="5">
        <v>38.185496481779303</v>
      </c>
      <c r="G193" s="5">
        <v>36.420435684234299</v>
      </c>
      <c r="H193" s="5">
        <v>39.9505572793244</v>
      </c>
    </row>
    <row r="194" spans="1:8">
      <c r="A194">
        <v>2017</v>
      </c>
      <c r="B194">
        <v>110</v>
      </c>
      <c r="C194" t="s">
        <v>60</v>
      </c>
      <c r="D194" s="3">
        <v>17274</v>
      </c>
      <c r="E194" t="s">
        <v>9</v>
      </c>
      <c r="F194" s="5">
        <v>15.678994826099901</v>
      </c>
      <c r="G194" s="5">
        <v>15.0888896207928</v>
      </c>
      <c r="H194" s="5">
        <v>16.269100031407</v>
      </c>
    </row>
    <row r="195" spans="1:8">
      <c r="A195">
        <v>2017</v>
      </c>
      <c r="B195">
        <v>110</v>
      </c>
      <c r="C195" t="s">
        <v>60</v>
      </c>
      <c r="D195" s="3">
        <v>17274</v>
      </c>
      <c r="E195" t="s">
        <v>10</v>
      </c>
      <c r="F195" s="5">
        <v>61.454224149954598</v>
      </c>
      <c r="G195" s="5">
        <v>59.984662494052799</v>
      </c>
      <c r="H195" s="5">
        <v>62.923785805856397</v>
      </c>
    </row>
    <row r="196" spans="1:8">
      <c r="A196">
        <v>2017</v>
      </c>
      <c r="B196">
        <v>110</v>
      </c>
      <c r="C196" t="s">
        <v>60</v>
      </c>
      <c r="D196" s="3">
        <v>17274</v>
      </c>
      <c r="E196" t="s">
        <v>11</v>
      </c>
      <c r="F196" s="5">
        <v>22.578673809179101</v>
      </c>
      <c r="G196" s="5">
        <v>21.870946226271901</v>
      </c>
      <c r="H196" s="5">
        <v>23.286401392086301</v>
      </c>
    </row>
    <row r="197" spans="1:8">
      <c r="A197">
        <v>2017</v>
      </c>
      <c r="B197">
        <v>110</v>
      </c>
      <c r="C197" t="s">
        <v>60</v>
      </c>
      <c r="D197" s="3">
        <v>17274</v>
      </c>
      <c r="E197" t="s">
        <v>12</v>
      </c>
      <c r="F197" s="5">
        <v>40.494501468856903</v>
      </c>
      <c r="G197" s="5">
        <v>39.303501523741097</v>
      </c>
      <c r="H197" s="5">
        <v>41.685501413972801</v>
      </c>
    </row>
    <row r="198" spans="1:8">
      <c r="A198">
        <v>2017</v>
      </c>
      <c r="B198">
        <v>111</v>
      </c>
      <c r="C198" t="s">
        <v>61</v>
      </c>
      <c r="D198" s="3">
        <v>16928</v>
      </c>
      <c r="E198" t="s">
        <v>9</v>
      </c>
      <c r="F198" s="5">
        <v>15.089637401681699</v>
      </c>
      <c r="G198" s="5">
        <v>14.5044103014801</v>
      </c>
      <c r="H198" s="5">
        <v>15.674864501883301</v>
      </c>
    </row>
    <row r="199" spans="1:8">
      <c r="A199">
        <v>2017</v>
      </c>
      <c r="B199">
        <v>111</v>
      </c>
      <c r="C199" t="s">
        <v>61</v>
      </c>
      <c r="D199" s="3">
        <v>16928</v>
      </c>
      <c r="E199" t="s">
        <v>10</v>
      </c>
      <c r="F199" s="5">
        <v>61.741489395897403</v>
      </c>
      <c r="G199" s="5">
        <v>60.254731574572702</v>
      </c>
      <c r="H199" s="5">
        <v>63.228247217221998</v>
      </c>
    </row>
    <row r="200" spans="1:8">
      <c r="A200">
        <v>2017</v>
      </c>
      <c r="B200">
        <v>111</v>
      </c>
      <c r="C200" t="s">
        <v>61</v>
      </c>
      <c r="D200" s="3">
        <v>16928</v>
      </c>
      <c r="E200" t="s">
        <v>11</v>
      </c>
      <c r="F200" s="5">
        <v>21.681901923041298</v>
      </c>
      <c r="G200" s="5">
        <v>20.981081689424801</v>
      </c>
      <c r="H200" s="5">
        <v>22.382722156657898</v>
      </c>
    </row>
    <row r="201" spans="1:8">
      <c r="A201">
        <v>2017</v>
      </c>
      <c r="B201">
        <v>111</v>
      </c>
      <c r="C201" t="s">
        <v>61</v>
      </c>
      <c r="D201" s="3">
        <v>16928</v>
      </c>
      <c r="E201" t="s">
        <v>12</v>
      </c>
      <c r="F201" s="5">
        <v>38.6283729894351</v>
      </c>
      <c r="G201" s="5">
        <v>37.454232012193401</v>
      </c>
      <c r="H201" s="5">
        <v>39.802513966676798</v>
      </c>
    </row>
    <row r="202" spans="1:8">
      <c r="A202">
        <v>2017</v>
      </c>
      <c r="B202">
        <v>112</v>
      </c>
      <c r="C202" t="s">
        <v>62</v>
      </c>
      <c r="D202" s="3">
        <v>10391</v>
      </c>
      <c r="E202" t="s">
        <v>9</v>
      </c>
      <c r="F202" s="5">
        <v>14.5107759070616</v>
      </c>
      <c r="G202" s="5">
        <v>13.780796143458501</v>
      </c>
      <c r="H202" s="5">
        <v>15.240755670664599</v>
      </c>
    </row>
    <row r="203" spans="1:8">
      <c r="A203">
        <v>2017</v>
      </c>
      <c r="B203">
        <v>112</v>
      </c>
      <c r="C203" t="s">
        <v>62</v>
      </c>
      <c r="D203" s="3">
        <v>10391</v>
      </c>
      <c r="E203" t="s">
        <v>10</v>
      </c>
      <c r="F203" s="5">
        <v>59.432112411618299</v>
      </c>
      <c r="G203" s="5">
        <v>57.671196647113099</v>
      </c>
      <c r="H203" s="5">
        <v>61.193028176123597</v>
      </c>
    </row>
    <row r="204" spans="1:8">
      <c r="A204">
        <v>2017</v>
      </c>
      <c r="B204">
        <v>112</v>
      </c>
      <c r="C204" t="s">
        <v>62</v>
      </c>
      <c r="D204" s="3">
        <v>10391</v>
      </c>
      <c r="E204" t="s">
        <v>11</v>
      </c>
      <c r="F204" s="5">
        <v>20.918393332948799</v>
      </c>
      <c r="G204" s="5">
        <v>20.043274290874301</v>
      </c>
      <c r="H204" s="5">
        <v>21.793512375023301</v>
      </c>
    </row>
    <row r="205" spans="1:8">
      <c r="A205">
        <v>2017</v>
      </c>
      <c r="B205">
        <v>112</v>
      </c>
      <c r="C205" t="s">
        <v>62</v>
      </c>
      <c r="D205" s="3">
        <v>10391</v>
      </c>
      <c r="E205" t="s">
        <v>12</v>
      </c>
      <c r="F205" s="5">
        <v>38.284058258488699</v>
      </c>
      <c r="G205" s="5">
        <v>36.8690258662782</v>
      </c>
      <c r="H205" s="5">
        <v>39.699090650699198</v>
      </c>
    </row>
    <row r="206" spans="1:8">
      <c r="A206">
        <v>2017</v>
      </c>
      <c r="B206">
        <v>113</v>
      </c>
      <c r="C206" t="s">
        <v>63</v>
      </c>
      <c r="D206" s="3">
        <v>26581</v>
      </c>
      <c r="E206" t="s">
        <v>9</v>
      </c>
      <c r="F206" s="5">
        <v>15.0512424546879</v>
      </c>
      <c r="G206" s="5">
        <v>14.588941768157399</v>
      </c>
      <c r="H206" s="5">
        <v>15.513543141218401</v>
      </c>
    </row>
    <row r="207" spans="1:8">
      <c r="A207">
        <v>2017</v>
      </c>
      <c r="B207">
        <v>113</v>
      </c>
      <c r="C207" t="s">
        <v>63</v>
      </c>
      <c r="D207" s="3">
        <v>26581</v>
      </c>
      <c r="E207" t="s">
        <v>10</v>
      </c>
      <c r="F207" s="5">
        <v>63.189620623912603</v>
      </c>
      <c r="G207" s="5">
        <v>62.028420622654103</v>
      </c>
      <c r="H207" s="5">
        <v>64.350820625170996</v>
      </c>
    </row>
    <row r="208" spans="1:8">
      <c r="A208">
        <v>2017</v>
      </c>
      <c r="B208">
        <v>113</v>
      </c>
      <c r="C208" t="s">
        <v>63</v>
      </c>
      <c r="D208" s="3">
        <v>26581</v>
      </c>
      <c r="E208" t="s">
        <v>11</v>
      </c>
      <c r="F208" s="5">
        <v>20.6710188496637</v>
      </c>
      <c r="G208" s="5">
        <v>20.131869531275001</v>
      </c>
      <c r="H208" s="5">
        <v>21.210168168052402</v>
      </c>
    </row>
    <row r="209" spans="1:8">
      <c r="A209">
        <v>2017</v>
      </c>
      <c r="B209">
        <v>113</v>
      </c>
      <c r="C209" t="s">
        <v>63</v>
      </c>
      <c r="D209" s="3">
        <v>26581</v>
      </c>
      <c r="E209" t="s">
        <v>12</v>
      </c>
      <c r="F209" s="5">
        <v>39.488063956666799</v>
      </c>
      <c r="G209" s="5">
        <v>38.569082109312902</v>
      </c>
      <c r="H209" s="5">
        <v>40.407045804020697</v>
      </c>
    </row>
    <row r="210" spans="1:8">
      <c r="A210">
        <v>2017</v>
      </c>
      <c r="B210">
        <v>115</v>
      </c>
      <c r="C210" t="s">
        <v>64</v>
      </c>
      <c r="D210" s="3">
        <v>4513</v>
      </c>
      <c r="E210" t="s">
        <v>9</v>
      </c>
      <c r="F210" s="5">
        <v>15.311231768756199</v>
      </c>
      <c r="G210" s="5">
        <v>14.1687700506957</v>
      </c>
      <c r="H210" s="5">
        <v>16.4536934868167</v>
      </c>
    </row>
    <row r="211" spans="1:8">
      <c r="A211">
        <v>2017</v>
      </c>
      <c r="B211">
        <v>115</v>
      </c>
      <c r="C211" t="s">
        <v>64</v>
      </c>
      <c r="D211" s="3">
        <v>4513</v>
      </c>
      <c r="E211" t="s">
        <v>10</v>
      </c>
      <c r="F211" s="5">
        <v>63.690940796738403</v>
      </c>
      <c r="G211" s="5">
        <v>60.854531337714697</v>
      </c>
      <c r="H211" s="5">
        <v>66.527350255762101</v>
      </c>
    </row>
    <row r="212" spans="1:8">
      <c r="A212">
        <v>2017</v>
      </c>
      <c r="B212">
        <v>115</v>
      </c>
      <c r="C212" t="s">
        <v>64</v>
      </c>
      <c r="D212" s="3">
        <v>4513</v>
      </c>
      <c r="E212" t="s">
        <v>11</v>
      </c>
      <c r="F212" s="5">
        <v>19.740752169375298</v>
      </c>
      <c r="G212" s="5">
        <v>18.442337884785601</v>
      </c>
      <c r="H212" s="5">
        <v>21.039166453964899</v>
      </c>
    </row>
    <row r="213" spans="1:8">
      <c r="A213">
        <v>2017</v>
      </c>
      <c r="B213">
        <v>115</v>
      </c>
      <c r="C213" t="s">
        <v>64</v>
      </c>
      <c r="D213" s="3">
        <v>4513</v>
      </c>
      <c r="E213" t="s">
        <v>12</v>
      </c>
      <c r="F213" s="5">
        <v>38.006913868151898</v>
      </c>
      <c r="G213" s="5">
        <v>35.815927068693703</v>
      </c>
      <c r="H213" s="5">
        <v>40.19790066761</v>
      </c>
    </row>
    <row r="214" spans="1:8">
      <c r="A214">
        <v>2017</v>
      </c>
      <c r="B214">
        <v>116</v>
      </c>
      <c r="C214" t="s">
        <v>65</v>
      </c>
      <c r="D214" s="3">
        <v>7100</v>
      </c>
      <c r="E214" t="s">
        <v>9</v>
      </c>
      <c r="F214" s="5">
        <v>14.6670776434602</v>
      </c>
      <c r="G214" s="5">
        <v>13.7730737853775</v>
      </c>
      <c r="H214" s="5">
        <v>15.561081501542899</v>
      </c>
    </row>
    <row r="215" spans="1:8">
      <c r="A215">
        <v>2017</v>
      </c>
      <c r="B215">
        <v>116</v>
      </c>
      <c r="C215" t="s">
        <v>65</v>
      </c>
      <c r="D215" s="3">
        <v>7100</v>
      </c>
      <c r="E215" t="s">
        <v>10</v>
      </c>
      <c r="F215" s="5">
        <v>60.456886047995297</v>
      </c>
      <c r="G215" s="5">
        <v>58.179389550845201</v>
      </c>
      <c r="H215" s="5">
        <v>62.734382545145301</v>
      </c>
    </row>
    <row r="216" spans="1:8">
      <c r="A216">
        <v>2017</v>
      </c>
      <c r="B216">
        <v>116</v>
      </c>
      <c r="C216" t="s">
        <v>65</v>
      </c>
      <c r="D216" s="3">
        <v>7100</v>
      </c>
      <c r="E216" t="s">
        <v>11</v>
      </c>
      <c r="F216" s="5">
        <v>20.4217211913694</v>
      </c>
      <c r="G216" s="5">
        <v>19.367660096729299</v>
      </c>
      <c r="H216" s="5">
        <v>21.475782286009601</v>
      </c>
    </row>
    <row r="217" spans="1:8">
      <c r="A217">
        <v>2017</v>
      </c>
      <c r="B217">
        <v>116</v>
      </c>
      <c r="C217" t="s">
        <v>65</v>
      </c>
      <c r="D217" s="3">
        <v>7100</v>
      </c>
      <c r="E217" t="s">
        <v>12</v>
      </c>
      <c r="F217" s="5">
        <v>37.393842246793298</v>
      </c>
      <c r="G217" s="5">
        <v>35.606765651015301</v>
      </c>
      <c r="H217" s="5">
        <v>39.180918842571302</v>
      </c>
    </row>
    <row r="218" spans="1:8">
      <c r="A218">
        <v>2017</v>
      </c>
      <c r="B218">
        <v>118</v>
      </c>
      <c r="C218" t="s">
        <v>66</v>
      </c>
      <c r="D218" s="3">
        <v>32196</v>
      </c>
      <c r="E218" t="s">
        <v>9</v>
      </c>
      <c r="F218" s="5">
        <v>16.074501453129699</v>
      </c>
      <c r="G218" s="5">
        <v>15.6374654404576</v>
      </c>
      <c r="H218" s="5">
        <v>16.511537465801801</v>
      </c>
    </row>
    <row r="219" spans="1:8">
      <c r="A219">
        <v>2017</v>
      </c>
      <c r="B219">
        <v>118</v>
      </c>
      <c r="C219" t="s">
        <v>66</v>
      </c>
      <c r="D219" s="3">
        <v>32196</v>
      </c>
      <c r="E219" t="s">
        <v>10</v>
      </c>
      <c r="F219" s="5">
        <v>64.822921888173397</v>
      </c>
      <c r="G219" s="5">
        <v>63.7805936651474</v>
      </c>
      <c r="H219" s="5">
        <v>65.865250111199302</v>
      </c>
    </row>
    <row r="220" spans="1:8">
      <c r="A220">
        <v>2017</v>
      </c>
      <c r="B220">
        <v>118</v>
      </c>
      <c r="C220" t="s">
        <v>66</v>
      </c>
      <c r="D220" s="3">
        <v>32196</v>
      </c>
      <c r="E220" t="s">
        <v>11</v>
      </c>
      <c r="F220" s="5">
        <v>21.7449124011446</v>
      </c>
      <c r="G220" s="5">
        <v>21.237063064371799</v>
      </c>
      <c r="H220" s="5">
        <v>22.2527617379174</v>
      </c>
    </row>
    <row r="221" spans="1:8">
      <c r="A221">
        <v>2017</v>
      </c>
      <c r="B221">
        <v>118</v>
      </c>
      <c r="C221" t="s">
        <v>66</v>
      </c>
      <c r="D221" s="3">
        <v>32196</v>
      </c>
      <c r="E221" t="s">
        <v>12</v>
      </c>
      <c r="F221" s="5">
        <v>34.242558184452697</v>
      </c>
      <c r="G221" s="5">
        <v>33.486205124044098</v>
      </c>
      <c r="H221" s="5">
        <v>34.998911244861397</v>
      </c>
    </row>
    <row r="222" spans="1:8">
      <c r="A222">
        <v>2017</v>
      </c>
      <c r="B222">
        <v>119</v>
      </c>
      <c r="C222" t="s">
        <v>67</v>
      </c>
      <c r="D222" s="3">
        <v>18446</v>
      </c>
      <c r="E222" t="s">
        <v>9</v>
      </c>
      <c r="F222" s="5">
        <v>15.0099167727869</v>
      </c>
      <c r="G222" s="5">
        <v>14.451140775227801</v>
      </c>
      <c r="H222" s="5">
        <v>15.568692770346001</v>
      </c>
    </row>
    <row r="223" spans="1:8">
      <c r="A223">
        <v>2017</v>
      </c>
      <c r="B223">
        <v>119</v>
      </c>
      <c r="C223" t="s">
        <v>67</v>
      </c>
      <c r="D223" s="3">
        <v>18446</v>
      </c>
      <c r="E223" t="s">
        <v>10</v>
      </c>
      <c r="F223" s="5">
        <v>59.575813404391603</v>
      </c>
      <c r="G223" s="5">
        <v>58.293416106130501</v>
      </c>
      <c r="H223" s="5">
        <v>60.858210702652798</v>
      </c>
    </row>
    <row r="224" spans="1:8">
      <c r="A224">
        <v>2017</v>
      </c>
      <c r="B224">
        <v>119</v>
      </c>
      <c r="C224" t="s">
        <v>67</v>
      </c>
      <c r="D224" s="3">
        <v>18446</v>
      </c>
      <c r="E224" t="s">
        <v>11</v>
      </c>
      <c r="F224" s="5">
        <v>20.817940249046899</v>
      </c>
      <c r="G224" s="5">
        <v>20.157760576994299</v>
      </c>
      <c r="H224" s="5">
        <v>21.478119921099498</v>
      </c>
    </row>
    <row r="225" spans="1:8">
      <c r="A225">
        <v>2017</v>
      </c>
      <c r="B225">
        <v>119</v>
      </c>
      <c r="C225" t="s">
        <v>67</v>
      </c>
      <c r="D225" s="3">
        <v>18446</v>
      </c>
      <c r="E225" t="s">
        <v>12</v>
      </c>
      <c r="F225" s="5">
        <v>35.084040211761703</v>
      </c>
      <c r="G225" s="5">
        <v>34.098868276233702</v>
      </c>
      <c r="H225" s="5">
        <v>36.069212147289697</v>
      </c>
    </row>
    <row r="226" spans="1:8">
      <c r="A226">
        <v>2017</v>
      </c>
      <c r="B226">
        <v>120</v>
      </c>
      <c r="C226" t="s">
        <v>68</v>
      </c>
      <c r="D226" s="3">
        <v>8374</v>
      </c>
      <c r="E226" t="s">
        <v>9</v>
      </c>
      <c r="F226" s="5">
        <v>16.732746856586601</v>
      </c>
      <c r="G226" s="5">
        <v>15.8552913392157</v>
      </c>
      <c r="H226" s="5">
        <v>17.610202373957499</v>
      </c>
    </row>
    <row r="227" spans="1:8">
      <c r="A227">
        <v>2017</v>
      </c>
      <c r="B227">
        <v>120</v>
      </c>
      <c r="C227" t="s">
        <v>68</v>
      </c>
      <c r="D227" s="3">
        <v>8374</v>
      </c>
      <c r="E227" t="s">
        <v>10</v>
      </c>
      <c r="F227" s="5">
        <v>58.067730933500201</v>
      </c>
      <c r="G227" s="5">
        <v>56.177925256196097</v>
      </c>
      <c r="H227" s="5">
        <v>59.957536610804297</v>
      </c>
    </row>
    <row r="228" spans="1:8">
      <c r="A228">
        <v>2017</v>
      </c>
      <c r="B228">
        <v>120</v>
      </c>
      <c r="C228" t="s">
        <v>68</v>
      </c>
      <c r="D228" s="3">
        <v>8374</v>
      </c>
      <c r="E228" t="s">
        <v>11</v>
      </c>
      <c r="F228" s="5">
        <v>21.990255629791999</v>
      </c>
      <c r="G228" s="5">
        <v>20.985460693440501</v>
      </c>
      <c r="H228" s="5">
        <v>22.995050566143501</v>
      </c>
    </row>
    <row r="229" spans="1:8">
      <c r="A229">
        <v>2017</v>
      </c>
      <c r="B229">
        <v>120</v>
      </c>
      <c r="C229" t="s">
        <v>68</v>
      </c>
      <c r="D229" s="3">
        <v>8374</v>
      </c>
      <c r="E229" t="s">
        <v>12</v>
      </c>
      <c r="F229" s="5">
        <v>41.629829570343801</v>
      </c>
      <c r="G229" s="5">
        <v>40.031166876461803</v>
      </c>
      <c r="H229" s="5">
        <v>43.228492264225899</v>
      </c>
    </row>
    <row r="230" spans="1:8">
      <c r="A230">
        <v>2017</v>
      </c>
      <c r="B230">
        <v>122</v>
      </c>
      <c r="C230" t="s">
        <v>69</v>
      </c>
      <c r="D230" s="3">
        <v>6569</v>
      </c>
      <c r="E230" t="s">
        <v>9</v>
      </c>
      <c r="F230" s="5">
        <v>16.073282522879399</v>
      </c>
      <c r="G230" s="5">
        <v>15.100595983917099</v>
      </c>
      <c r="H230" s="5">
        <v>17.0459690618416</v>
      </c>
    </row>
    <row r="231" spans="1:8">
      <c r="A231">
        <v>2017</v>
      </c>
      <c r="B231">
        <v>122</v>
      </c>
      <c r="C231" t="s">
        <v>69</v>
      </c>
      <c r="D231" s="3">
        <v>6569</v>
      </c>
      <c r="E231" t="s">
        <v>10</v>
      </c>
      <c r="F231" s="5">
        <v>63.016992117650801</v>
      </c>
      <c r="G231" s="5">
        <v>60.734010681728897</v>
      </c>
      <c r="H231" s="5">
        <v>65.299973553572698</v>
      </c>
    </row>
    <row r="232" spans="1:8">
      <c r="A232">
        <v>2017</v>
      </c>
      <c r="B232">
        <v>122</v>
      </c>
      <c r="C232" t="s">
        <v>69</v>
      </c>
      <c r="D232" s="3">
        <v>6569</v>
      </c>
      <c r="E232" t="s">
        <v>11</v>
      </c>
      <c r="F232" s="5">
        <v>21.461363217956801</v>
      </c>
      <c r="G232" s="5">
        <v>20.335538791897701</v>
      </c>
      <c r="H232" s="5">
        <v>22.587187644015799</v>
      </c>
    </row>
    <row r="233" spans="1:8">
      <c r="A233">
        <v>2017</v>
      </c>
      <c r="B233">
        <v>122</v>
      </c>
      <c r="C233" t="s">
        <v>69</v>
      </c>
      <c r="D233" s="3">
        <v>6569</v>
      </c>
      <c r="E233" t="s">
        <v>12</v>
      </c>
      <c r="F233" s="5">
        <v>43.1686244255798</v>
      </c>
      <c r="G233" s="5">
        <v>41.2799782866527</v>
      </c>
      <c r="H233" s="5">
        <v>45.057270564506901</v>
      </c>
    </row>
    <row r="234" spans="1:8">
      <c r="A234">
        <v>2017</v>
      </c>
      <c r="B234">
        <v>123</v>
      </c>
      <c r="C234" t="s">
        <v>70</v>
      </c>
      <c r="D234" s="3">
        <v>19878</v>
      </c>
      <c r="E234" t="s">
        <v>9</v>
      </c>
      <c r="F234" s="5">
        <v>15.647590228148699</v>
      </c>
      <c r="G234" s="5">
        <v>15.0981697894478</v>
      </c>
      <c r="H234" s="5">
        <v>16.197010666849501</v>
      </c>
    </row>
    <row r="235" spans="1:8">
      <c r="A235">
        <v>2017</v>
      </c>
      <c r="B235">
        <v>123</v>
      </c>
      <c r="C235" t="s">
        <v>70</v>
      </c>
      <c r="D235" s="3">
        <v>19878</v>
      </c>
      <c r="E235" t="s">
        <v>10</v>
      </c>
      <c r="F235" s="5">
        <v>58.884534971986596</v>
      </c>
      <c r="G235" s="5">
        <v>57.647312551477597</v>
      </c>
      <c r="H235" s="5">
        <v>60.121757392495603</v>
      </c>
    </row>
    <row r="236" spans="1:8">
      <c r="A236">
        <v>2017</v>
      </c>
      <c r="B236">
        <v>123</v>
      </c>
      <c r="C236" t="s">
        <v>70</v>
      </c>
      <c r="D236" s="3">
        <v>19878</v>
      </c>
      <c r="E236" t="s">
        <v>11</v>
      </c>
      <c r="F236" s="5">
        <v>21.196012864029001</v>
      </c>
      <c r="G236" s="5">
        <v>20.556720223273501</v>
      </c>
      <c r="H236" s="5">
        <v>21.8353055047845</v>
      </c>
    </row>
    <row r="237" spans="1:8">
      <c r="A237">
        <v>2017</v>
      </c>
      <c r="B237">
        <v>123</v>
      </c>
      <c r="C237" t="s">
        <v>70</v>
      </c>
      <c r="D237" s="3">
        <v>19878</v>
      </c>
      <c r="E237" t="s">
        <v>12</v>
      </c>
      <c r="F237" s="5">
        <v>36.759634026942102</v>
      </c>
      <c r="G237" s="5">
        <v>35.781344487214596</v>
      </c>
      <c r="H237" s="5">
        <v>37.7379235666696</v>
      </c>
    </row>
    <row r="238" spans="1:8">
      <c r="A238">
        <v>2017</v>
      </c>
      <c r="B238">
        <v>124</v>
      </c>
      <c r="C238" t="s">
        <v>71</v>
      </c>
      <c r="D238" s="3">
        <v>4237</v>
      </c>
      <c r="E238" t="s">
        <v>9</v>
      </c>
      <c r="F238" s="5">
        <v>15.3837764493469</v>
      </c>
      <c r="G238" s="5">
        <v>14.2020184863882</v>
      </c>
      <c r="H238" s="5">
        <v>16.5655344123055</v>
      </c>
    </row>
    <row r="239" spans="1:8">
      <c r="A239">
        <v>2017</v>
      </c>
      <c r="B239">
        <v>124</v>
      </c>
      <c r="C239" t="s">
        <v>71</v>
      </c>
      <c r="D239" s="3">
        <v>4237</v>
      </c>
      <c r="E239" t="s">
        <v>10</v>
      </c>
      <c r="F239" s="5">
        <v>61.926147391406701</v>
      </c>
      <c r="G239" s="5">
        <v>59.169042764287703</v>
      </c>
      <c r="H239" s="5">
        <v>64.683252018525707</v>
      </c>
    </row>
    <row r="240" spans="1:8">
      <c r="A240">
        <v>2017</v>
      </c>
      <c r="B240">
        <v>124</v>
      </c>
      <c r="C240" t="s">
        <v>71</v>
      </c>
      <c r="D240" s="3">
        <v>4237</v>
      </c>
      <c r="E240" t="s">
        <v>11</v>
      </c>
      <c r="F240" s="5">
        <v>18.3729076135875</v>
      </c>
      <c r="G240" s="5">
        <v>17.081023810914498</v>
      </c>
      <c r="H240" s="5">
        <v>19.6647914162604</v>
      </c>
    </row>
    <row r="241" spans="1:8">
      <c r="A241">
        <v>2017</v>
      </c>
      <c r="B241">
        <v>124</v>
      </c>
      <c r="C241" t="s">
        <v>71</v>
      </c>
      <c r="D241" s="3">
        <v>4237</v>
      </c>
      <c r="E241" t="s">
        <v>12</v>
      </c>
      <c r="F241" s="5">
        <v>45.232952031506699</v>
      </c>
      <c r="G241" s="5">
        <v>42.877761329070701</v>
      </c>
      <c r="H241" s="5">
        <v>47.588142733942703</v>
      </c>
    </row>
    <row r="242" spans="1:8">
      <c r="A242">
        <v>2017</v>
      </c>
      <c r="B242">
        <v>127</v>
      </c>
      <c r="C242" t="s">
        <v>72</v>
      </c>
      <c r="D242" s="3">
        <v>19436</v>
      </c>
      <c r="E242" t="s">
        <v>9</v>
      </c>
      <c r="F242" s="5">
        <v>17.104601138330001</v>
      </c>
      <c r="G242" s="5">
        <v>16.522853558936699</v>
      </c>
      <c r="H242" s="5">
        <v>17.686348717723199</v>
      </c>
    </row>
    <row r="243" spans="1:8">
      <c r="A243">
        <v>2017</v>
      </c>
      <c r="B243">
        <v>127</v>
      </c>
      <c r="C243" t="s">
        <v>72</v>
      </c>
      <c r="D243" s="3">
        <v>19436</v>
      </c>
      <c r="E243" t="s">
        <v>10</v>
      </c>
      <c r="F243" s="5">
        <v>51.181872052768597</v>
      </c>
      <c r="G243" s="5">
        <v>49.998973776869299</v>
      </c>
      <c r="H243" s="5">
        <v>52.364770328667802</v>
      </c>
    </row>
    <row r="244" spans="1:8">
      <c r="A244">
        <v>2017</v>
      </c>
      <c r="B244">
        <v>127</v>
      </c>
      <c r="C244" t="s">
        <v>72</v>
      </c>
      <c r="D244" s="3">
        <v>19436</v>
      </c>
      <c r="E244" t="s">
        <v>11</v>
      </c>
      <c r="F244" s="5">
        <v>23.0332437496781</v>
      </c>
      <c r="G244" s="5">
        <v>22.359735428781999</v>
      </c>
      <c r="H244" s="5">
        <v>23.7067520705743</v>
      </c>
    </row>
    <row r="245" spans="1:8">
      <c r="A245">
        <v>2017</v>
      </c>
      <c r="B245">
        <v>127</v>
      </c>
      <c r="C245" t="s">
        <v>72</v>
      </c>
      <c r="D245" s="3">
        <v>19436</v>
      </c>
      <c r="E245" t="s">
        <v>12</v>
      </c>
      <c r="F245" s="5">
        <v>25.707516915199001</v>
      </c>
      <c r="G245" s="5">
        <v>24.871905692178899</v>
      </c>
      <c r="H245" s="5">
        <v>26.5431281382191</v>
      </c>
    </row>
    <row r="246" spans="1:8">
      <c r="A246">
        <v>2017</v>
      </c>
      <c r="B246">
        <v>129</v>
      </c>
      <c r="C246" t="s">
        <v>73</v>
      </c>
      <c r="D246" s="3">
        <v>10555</v>
      </c>
      <c r="E246" t="s">
        <v>9</v>
      </c>
      <c r="F246" s="5">
        <v>14.643949549265001</v>
      </c>
      <c r="G246" s="5">
        <v>13.914443634971599</v>
      </c>
      <c r="H246" s="5">
        <v>15.373455463558299</v>
      </c>
    </row>
    <row r="247" spans="1:8">
      <c r="A247">
        <v>2017</v>
      </c>
      <c r="B247">
        <v>129</v>
      </c>
      <c r="C247" t="s">
        <v>73</v>
      </c>
      <c r="D247" s="3">
        <v>10555</v>
      </c>
      <c r="E247" t="s">
        <v>10</v>
      </c>
      <c r="F247" s="5">
        <v>62.876119919027097</v>
      </c>
      <c r="G247" s="5">
        <v>61.118277081098199</v>
      </c>
      <c r="H247" s="5">
        <v>64.633962756955896</v>
      </c>
    </row>
    <row r="248" spans="1:8">
      <c r="A248">
        <v>2017</v>
      </c>
      <c r="B248">
        <v>129</v>
      </c>
      <c r="C248" t="s">
        <v>73</v>
      </c>
      <c r="D248" s="3">
        <v>10555</v>
      </c>
      <c r="E248" t="s">
        <v>11</v>
      </c>
      <c r="F248" s="5">
        <v>19.198262196789699</v>
      </c>
      <c r="G248" s="5">
        <v>18.359998873503599</v>
      </c>
      <c r="H248" s="5">
        <v>20.036525520075699</v>
      </c>
    </row>
    <row r="249" spans="1:8">
      <c r="A249">
        <v>2017</v>
      </c>
      <c r="B249">
        <v>129</v>
      </c>
      <c r="C249" t="s">
        <v>73</v>
      </c>
      <c r="D249" s="3">
        <v>10555</v>
      </c>
      <c r="E249" t="s">
        <v>12</v>
      </c>
      <c r="F249" s="5">
        <v>39.592895517318802</v>
      </c>
      <c r="G249" s="5">
        <v>38.195736779994903</v>
      </c>
      <c r="H249" s="5">
        <v>40.9900542546428</v>
      </c>
    </row>
    <row r="250" spans="1:8">
      <c r="A250">
        <v>2017</v>
      </c>
      <c r="B250">
        <v>130</v>
      </c>
      <c r="C250" t="s">
        <v>74</v>
      </c>
      <c r="D250" s="3">
        <v>42337</v>
      </c>
      <c r="E250" t="s">
        <v>9</v>
      </c>
      <c r="F250" s="5">
        <v>15.0858827529772</v>
      </c>
      <c r="G250" s="5">
        <v>14.7160474061589</v>
      </c>
      <c r="H250" s="5">
        <v>15.4557180997956</v>
      </c>
    </row>
    <row r="251" spans="1:8">
      <c r="A251">
        <v>2017</v>
      </c>
      <c r="B251">
        <v>130</v>
      </c>
      <c r="C251" t="s">
        <v>74</v>
      </c>
      <c r="D251" s="3">
        <v>42337</v>
      </c>
      <c r="E251" t="s">
        <v>10</v>
      </c>
      <c r="F251" s="5">
        <v>61.253886290923496</v>
      </c>
      <c r="G251" s="5">
        <v>60.382942630129598</v>
      </c>
      <c r="H251" s="5">
        <v>62.124829951717402</v>
      </c>
    </row>
    <row r="252" spans="1:8">
      <c r="A252">
        <v>2017</v>
      </c>
      <c r="B252">
        <v>130</v>
      </c>
      <c r="C252" t="s">
        <v>74</v>
      </c>
      <c r="D252" s="3">
        <v>42337</v>
      </c>
      <c r="E252" t="s">
        <v>11</v>
      </c>
      <c r="F252" s="5">
        <v>20.576065896601499</v>
      </c>
      <c r="G252" s="5">
        <v>20.143891331851702</v>
      </c>
      <c r="H252" s="5">
        <v>21.008240461351399</v>
      </c>
    </row>
    <row r="253" spans="1:8">
      <c r="A253">
        <v>2017</v>
      </c>
      <c r="B253">
        <v>130</v>
      </c>
      <c r="C253" t="s">
        <v>74</v>
      </c>
      <c r="D253" s="3">
        <v>42337</v>
      </c>
      <c r="E253" t="s">
        <v>12</v>
      </c>
      <c r="F253" s="5">
        <v>39.9172949119653</v>
      </c>
      <c r="G253" s="5">
        <v>39.214386003420501</v>
      </c>
      <c r="H253" s="5">
        <v>40.620203820510099</v>
      </c>
    </row>
    <row r="254" spans="1:8">
      <c r="A254">
        <v>2017</v>
      </c>
      <c r="B254">
        <v>131</v>
      </c>
      <c r="C254" t="s">
        <v>75</v>
      </c>
      <c r="D254" s="3">
        <v>5242</v>
      </c>
      <c r="E254" t="s">
        <v>9</v>
      </c>
      <c r="F254" s="5">
        <v>14.750956518757301</v>
      </c>
      <c r="G254" s="5">
        <v>13.712411318469099</v>
      </c>
      <c r="H254" s="5">
        <v>15.7895017190456</v>
      </c>
    </row>
    <row r="255" spans="1:8">
      <c r="A255">
        <v>2017</v>
      </c>
      <c r="B255">
        <v>131</v>
      </c>
      <c r="C255" t="s">
        <v>75</v>
      </c>
      <c r="D255" s="3">
        <v>5242</v>
      </c>
      <c r="E255" t="s">
        <v>10</v>
      </c>
      <c r="F255" s="5">
        <v>61.572435487904301</v>
      </c>
      <c r="G255" s="5">
        <v>59.063123927815496</v>
      </c>
      <c r="H255" s="5">
        <v>64.081747047993105</v>
      </c>
    </row>
    <row r="256" spans="1:8">
      <c r="A256">
        <v>2017</v>
      </c>
      <c r="B256">
        <v>131</v>
      </c>
      <c r="C256" t="s">
        <v>75</v>
      </c>
      <c r="D256" s="3">
        <v>5242</v>
      </c>
      <c r="E256" t="s">
        <v>11</v>
      </c>
      <c r="F256" s="5">
        <v>21.907441080138899</v>
      </c>
      <c r="G256" s="5">
        <v>20.6384897060478</v>
      </c>
      <c r="H256" s="5">
        <v>23.176392454230001</v>
      </c>
    </row>
    <row r="257" spans="1:8">
      <c r="A257">
        <v>2017</v>
      </c>
      <c r="B257">
        <v>131</v>
      </c>
      <c r="C257" t="s">
        <v>75</v>
      </c>
      <c r="D257" s="3">
        <v>5242</v>
      </c>
      <c r="E257" t="s">
        <v>12</v>
      </c>
      <c r="F257" s="5">
        <v>38.139527904028199</v>
      </c>
      <c r="G257" s="5">
        <v>36.162033469222798</v>
      </c>
      <c r="H257" s="5">
        <v>40.1170223388336</v>
      </c>
    </row>
    <row r="258" spans="1:8">
      <c r="A258">
        <v>2017</v>
      </c>
      <c r="B258">
        <v>133</v>
      </c>
      <c r="C258" t="s">
        <v>76</v>
      </c>
      <c r="D258" s="3">
        <v>3428</v>
      </c>
      <c r="E258" t="s">
        <v>9</v>
      </c>
      <c r="F258" s="5">
        <v>15.9850355979514</v>
      </c>
      <c r="G258" s="5">
        <v>14.645432892542599</v>
      </c>
      <c r="H258" s="5">
        <v>17.324638303360199</v>
      </c>
    </row>
    <row r="259" spans="1:8">
      <c r="A259">
        <v>2017</v>
      </c>
      <c r="B259">
        <v>133</v>
      </c>
      <c r="C259" t="s">
        <v>76</v>
      </c>
      <c r="D259" s="3">
        <v>3428</v>
      </c>
      <c r="E259" t="s">
        <v>10</v>
      </c>
      <c r="F259" s="5">
        <v>61.856024437018398</v>
      </c>
      <c r="G259" s="5">
        <v>58.766599022491697</v>
      </c>
      <c r="H259" s="5">
        <v>64.945449851545106</v>
      </c>
    </row>
    <row r="260" spans="1:8">
      <c r="A260">
        <v>2017</v>
      </c>
      <c r="B260">
        <v>133</v>
      </c>
      <c r="C260" t="s">
        <v>76</v>
      </c>
      <c r="D260" s="3">
        <v>3428</v>
      </c>
      <c r="E260" t="s">
        <v>11</v>
      </c>
      <c r="F260" s="5">
        <v>20.965111876222199</v>
      </c>
      <c r="G260" s="5">
        <v>19.4283724459032</v>
      </c>
      <c r="H260" s="5">
        <v>22.501851306541202</v>
      </c>
    </row>
    <row r="261" spans="1:8">
      <c r="A261">
        <v>2017</v>
      </c>
      <c r="B261">
        <v>133</v>
      </c>
      <c r="C261" t="s">
        <v>76</v>
      </c>
      <c r="D261" s="3">
        <v>3428</v>
      </c>
      <c r="E261" t="s">
        <v>12</v>
      </c>
      <c r="F261" s="5">
        <v>45.899629148782701</v>
      </c>
      <c r="G261" s="5">
        <v>43.236314819096002</v>
      </c>
      <c r="H261" s="5">
        <v>48.5629434784694</v>
      </c>
    </row>
    <row r="262" spans="1:8">
      <c r="A262">
        <v>2017</v>
      </c>
      <c r="B262">
        <v>134</v>
      </c>
      <c r="C262" t="s">
        <v>77</v>
      </c>
      <c r="D262" s="3">
        <v>11347</v>
      </c>
      <c r="E262" t="s">
        <v>9</v>
      </c>
      <c r="F262" s="5">
        <v>15.1275852177896</v>
      </c>
      <c r="G262" s="5">
        <v>14.412034318471299</v>
      </c>
      <c r="H262" s="5">
        <v>15.843136117107999</v>
      </c>
    </row>
    <row r="263" spans="1:8">
      <c r="A263">
        <v>2017</v>
      </c>
      <c r="B263">
        <v>134</v>
      </c>
      <c r="C263" t="s">
        <v>77</v>
      </c>
      <c r="D263" s="3">
        <v>11347</v>
      </c>
      <c r="E263" t="s">
        <v>10</v>
      </c>
      <c r="F263" s="5">
        <v>54.954400453013598</v>
      </c>
      <c r="G263" s="5">
        <v>53.381940681068102</v>
      </c>
      <c r="H263" s="5">
        <v>56.526860224959101</v>
      </c>
    </row>
    <row r="264" spans="1:8">
      <c r="A264">
        <v>2017</v>
      </c>
      <c r="B264">
        <v>134</v>
      </c>
      <c r="C264" t="s">
        <v>77</v>
      </c>
      <c r="D264" s="3">
        <v>11347</v>
      </c>
      <c r="E264" t="s">
        <v>11</v>
      </c>
      <c r="F264" s="5">
        <v>21.833822567371701</v>
      </c>
      <c r="G264" s="5">
        <v>20.972928975065901</v>
      </c>
      <c r="H264" s="5">
        <v>22.694716159677501</v>
      </c>
    </row>
    <row r="265" spans="1:8">
      <c r="A265">
        <v>2017</v>
      </c>
      <c r="B265">
        <v>134</v>
      </c>
      <c r="C265" t="s">
        <v>77</v>
      </c>
      <c r="D265" s="3">
        <v>11347</v>
      </c>
      <c r="E265" t="s">
        <v>12</v>
      </c>
      <c r="F265" s="5">
        <v>38.398221873704799</v>
      </c>
      <c r="G265" s="5">
        <v>37.082711786881902</v>
      </c>
      <c r="H265" s="5">
        <v>39.713731960527802</v>
      </c>
    </row>
    <row r="266" spans="1:8">
      <c r="A266">
        <v>2017</v>
      </c>
      <c r="B266">
        <v>137</v>
      </c>
      <c r="C266" t="s">
        <v>78</v>
      </c>
      <c r="D266" s="3">
        <v>7785</v>
      </c>
      <c r="E266" t="s">
        <v>9</v>
      </c>
      <c r="F266" s="5">
        <v>13.725997377918601</v>
      </c>
      <c r="G266" s="5">
        <v>12.9043176161993</v>
      </c>
      <c r="H266" s="5">
        <v>14.5476771396378</v>
      </c>
    </row>
    <row r="267" spans="1:8">
      <c r="A267">
        <v>2017</v>
      </c>
      <c r="B267">
        <v>137</v>
      </c>
      <c r="C267" t="s">
        <v>78</v>
      </c>
      <c r="D267" s="3">
        <v>7785</v>
      </c>
      <c r="E267" t="s">
        <v>10</v>
      </c>
      <c r="F267" s="5">
        <v>61.020869370598803</v>
      </c>
      <c r="G267" s="5">
        <v>58.918072511539201</v>
      </c>
      <c r="H267" s="5">
        <v>63.123666229658397</v>
      </c>
    </row>
    <row r="268" spans="1:8">
      <c r="A268">
        <v>2017</v>
      </c>
      <c r="B268">
        <v>137</v>
      </c>
      <c r="C268" t="s">
        <v>78</v>
      </c>
      <c r="D268" s="3">
        <v>7785</v>
      </c>
      <c r="E268" t="s">
        <v>11</v>
      </c>
      <c r="F268" s="5">
        <v>20.0233526067756</v>
      </c>
      <c r="G268" s="5">
        <v>19.029071607899901</v>
      </c>
      <c r="H268" s="5">
        <v>21.017633605651302</v>
      </c>
    </row>
    <row r="269" spans="1:8">
      <c r="A269">
        <v>2017</v>
      </c>
      <c r="B269">
        <v>137</v>
      </c>
      <c r="C269" t="s">
        <v>78</v>
      </c>
      <c r="D269" s="3">
        <v>7785</v>
      </c>
      <c r="E269" t="s">
        <v>12</v>
      </c>
      <c r="F269" s="5">
        <v>34.361041538158801</v>
      </c>
      <c r="G269" s="5">
        <v>32.7828219913211</v>
      </c>
      <c r="H269" s="5">
        <v>35.939261084996403</v>
      </c>
    </row>
    <row r="270" spans="1:8">
      <c r="A270">
        <v>2017</v>
      </c>
      <c r="B270">
        <v>139</v>
      </c>
      <c r="C270" t="s">
        <v>79</v>
      </c>
      <c r="D270" s="3">
        <v>5261</v>
      </c>
      <c r="E270" t="s">
        <v>9</v>
      </c>
      <c r="F270" s="5">
        <v>16.220655684949602</v>
      </c>
      <c r="G270" s="5">
        <v>15.130182440929</v>
      </c>
      <c r="H270" s="5">
        <v>17.311128928970302</v>
      </c>
    </row>
    <row r="271" spans="1:8">
      <c r="A271">
        <v>2017</v>
      </c>
      <c r="B271">
        <v>139</v>
      </c>
      <c r="C271" t="s">
        <v>79</v>
      </c>
      <c r="D271" s="3">
        <v>5261</v>
      </c>
      <c r="E271" t="s">
        <v>10</v>
      </c>
      <c r="F271" s="5">
        <v>62.412138163127302</v>
      </c>
      <c r="G271" s="5">
        <v>59.7136580644802</v>
      </c>
      <c r="H271" s="5">
        <v>65.110618261774405</v>
      </c>
    </row>
    <row r="272" spans="1:8">
      <c r="A272">
        <v>2017</v>
      </c>
      <c r="B272">
        <v>139</v>
      </c>
      <c r="C272" t="s">
        <v>79</v>
      </c>
      <c r="D272" s="3">
        <v>5261</v>
      </c>
      <c r="E272" t="s">
        <v>11</v>
      </c>
      <c r="F272" s="5">
        <v>22.144933671326701</v>
      </c>
      <c r="G272" s="5">
        <v>20.873283973226499</v>
      </c>
      <c r="H272" s="5">
        <v>23.416583369426899</v>
      </c>
    </row>
    <row r="273" spans="1:8">
      <c r="A273">
        <v>2017</v>
      </c>
      <c r="B273">
        <v>139</v>
      </c>
      <c r="C273" t="s">
        <v>79</v>
      </c>
      <c r="D273" s="3">
        <v>5261</v>
      </c>
      <c r="E273" t="s">
        <v>12</v>
      </c>
      <c r="F273" s="5">
        <v>43.040617881733397</v>
      </c>
      <c r="G273" s="5">
        <v>40.804307300687</v>
      </c>
      <c r="H273" s="5">
        <v>45.2769284627799</v>
      </c>
    </row>
    <row r="274" spans="1:8">
      <c r="A274">
        <v>2017</v>
      </c>
      <c r="B274">
        <v>140</v>
      </c>
      <c r="C274" t="s">
        <v>80</v>
      </c>
      <c r="D274" s="3">
        <v>7666</v>
      </c>
      <c r="E274" t="s">
        <v>9</v>
      </c>
      <c r="F274" s="5">
        <v>14.998852494153599</v>
      </c>
      <c r="G274" s="5">
        <v>14.135332520516499</v>
      </c>
      <c r="H274" s="5">
        <v>15.8623724677908</v>
      </c>
    </row>
    <row r="275" spans="1:8">
      <c r="A275">
        <v>2017</v>
      </c>
      <c r="B275">
        <v>140</v>
      </c>
      <c r="C275" t="s">
        <v>80</v>
      </c>
      <c r="D275" s="3">
        <v>7666</v>
      </c>
      <c r="E275" t="s">
        <v>10</v>
      </c>
      <c r="F275" s="5">
        <v>58.3302362261512</v>
      </c>
      <c r="G275" s="5">
        <v>56.274203306499103</v>
      </c>
      <c r="H275" s="5">
        <v>60.386269145803404</v>
      </c>
    </row>
    <row r="276" spans="1:8">
      <c r="A276">
        <v>2017</v>
      </c>
      <c r="B276">
        <v>140</v>
      </c>
      <c r="C276" t="s">
        <v>80</v>
      </c>
      <c r="D276" s="3">
        <v>7666</v>
      </c>
      <c r="E276" t="s">
        <v>11</v>
      </c>
      <c r="F276" s="5">
        <v>21.546417774148999</v>
      </c>
      <c r="G276" s="5">
        <v>20.513625427143602</v>
      </c>
      <c r="H276" s="5">
        <v>22.5792101211545</v>
      </c>
    </row>
    <row r="277" spans="1:8">
      <c r="A277">
        <v>2017</v>
      </c>
      <c r="B277">
        <v>140</v>
      </c>
      <c r="C277" t="s">
        <v>80</v>
      </c>
      <c r="D277" s="3">
        <v>7666</v>
      </c>
      <c r="E277" t="s">
        <v>12</v>
      </c>
      <c r="F277" s="5">
        <v>43.435878602311703</v>
      </c>
      <c r="G277" s="5">
        <v>41.659546418729903</v>
      </c>
      <c r="H277" s="5">
        <v>45.212210785893497</v>
      </c>
    </row>
    <row r="278" spans="1:8">
      <c r="A278">
        <v>2017</v>
      </c>
      <c r="B278">
        <v>141</v>
      </c>
      <c r="C278" t="s">
        <v>81</v>
      </c>
      <c r="D278" s="3">
        <v>12344</v>
      </c>
      <c r="E278" t="s">
        <v>9</v>
      </c>
      <c r="F278" s="5">
        <v>16.125909460635</v>
      </c>
      <c r="G278" s="5">
        <v>15.4166736327383</v>
      </c>
      <c r="H278" s="5">
        <v>16.835145288531798</v>
      </c>
    </row>
    <row r="279" spans="1:8">
      <c r="A279">
        <v>2017</v>
      </c>
      <c r="B279">
        <v>141</v>
      </c>
      <c r="C279" t="s">
        <v>81</v>
      </c>
      <c r="D279" s="3">
        <v>12344</v>
      </c>
      <c r="E279" t="s">
        <v>10</v>
      </c>
      <c r="F279" s="5">
        <v>60.353741651913197</v>
      </c>
      <c r="G279" s="5">
        <v>58.714726033098103</v>
      </c>
      <c r="H279" s="5">
        <v>61.992757270728298</v>
      </c>
    </row>
    <row r="280" spans="1:8">
      <c r="A280">
        <v>2017</v>
      </c>
      <c r="B280">
        <v>141</v>
      </c>
      <c r="C280" t="s">
        <v>81</v>
      </c>
      <c r="D280" s="3">
        <v>12344</v>
      </c>
      <c r="E280" t="s">
        <v>11</v>
      </c>
      <c r="F280" s="5">
        <v>21.688167683446999</v>
      </c>
      <c r="G280" s="5">
        <v>20.866271354706001</v>
      </c>
      <c r="H280" s="5">
        <v>22.510064012188099</v>
      </c>
    </row>
    <row r="281" spans="1:8">
      <c r="A281">
        <v>2017</v>
      </c>
      <c r="B281">
        <v>141</v>
      </c>
      <c r="C281" t="s">
        <v>81</v>
      </c>
      <c r="D281" s="3">
        <v>12344</v>
      </c>
      <c r="E281" t="s">
        <v>12</v>
      </c>
      <c r="F281" s="5">
        <v>38.235803913167601</v>
      </c>
      <c r="G281" s="5">
        <v>36.932018019852798</v>
      </c>
      <c r="H281" s="5">
        <v>39.539589806482397</v>
      </c>
    </row>
    <row r="282" spans="1:8">
      <c r="A282">
        <v>2017</v>
      </c>
      <c r="B282">
        <v>142</v>
      </c>
      <c r="C282" t="s">
        <v>82</v>
      </c>
      <c r="D282" s="3">
        <v>1834</v>
      </c>
      <c r="E282" t="s">
        <v>9</v>
      </c>
      <c r="F282" s="5">
        <v>13.897437555164</v>
      </c>
      <c r="G282" s="5">
        <v>12.204889840917</v>
      </c>
      <c r="H282" s="5">
        <v>15.5899852694111</v>
      </c>
    </row>
    <row r="283" spans="1:8">
      <c r="A283">
        <v>2017</v>
      </c>
      <c r="B283">
        <v>142</v>
      </c>
      <c r="C283" t="s">
        <v>82</v>
      </c>
      <c r="D283" s="3">
        <v>1834</v>
      </c>
      <c r="E283" t="s">
        <v>10</v>
      </c>
      <c r="F283" s="5">
        <v>54.586154642882597</v>
      </c>
      <c r="G283" s="5">
        <v>50.637123646048998</v>
      </c>
      <c r="H283" s="5">
        <v>58.535185639716197</v>
      </c>
    </row>
    <row r="284" spans="1:8">
      <c r="A284">
        <v>2017</v>
      </c>
      <c r="B284">
        <v>142</v>
      </c>
      <c r="C284" t="s">
        <v>82</v>
      </c>
      <c r="D284" s="3">
        <v>1834</v>
      </c>
      <c r="E284" t="s">
        <v>11</v>
      </c>
      <c r="F284" s="5">
        <v>20.059849562781402</v>
      </c>
      <c r="G284" s="5">
        <v>18.0349053262556</v>
      </c>
      <c r="H284" s="5">
        <v>22.084793799307299</v>
      </c>
    </row>
    <row r="285" spans="1:8">
      <c r="A285">
        <v>2017</v>
      </c>
      <c r="B285">
        <v>142</v>
      </c>
      <c r="C285" t="s">
        <v>82</v>
      </c>
      <c r="D285" s="3">
        <v>1834</v>
      </c>
      <c r="E285" t="s">
        <v>12</v>
      </c>
      <c r="F285" s="5">
        <v>40.539204776380203</v>
      </c>
      <c r="G285" s="5">
        <v>37.132520808023898</v>
      </c>
      <c r="H285" s="5">
        <v>43.9458887447365</v>
      </c>
    </row>
    <row r="286" spans="1:8">
      <c r="A286">
        <v>2017</v>
      </c>
      <c r="B286">
        <v>144</v>
      </c>
      <c r="C286" t="s">
        <v>83</v>
      </c>
      <c r="D286" s="3">
        <v>43387</v>
      </c>
      <c r="E286" t="s">
        <v>9</v>
      </c>
      <c r="F286" s="5">
        <v>15.004015271491699</v>
      </c>
      <c r="G286" s="5">
        <v>14.640428311437701</v>
      </c>
      <c r="H286" s="5">
        <v>15.367602231545799</v>
      </c>
    </row>
    <row r="287" spans="1:8">
      <c r="A287">
        <v>2017</v>
      </c>
      <c r="B287">
        <v>144</v>
      </c>
      <c r="C287" t="s">
        <v>83</v>
      </c>
      <c r="D287" s="3">
        <v>43387</v>
      </c>
      <c r="E287" t="s">
        <v>10</v>
      </c>
      <c r="F287" s="5">
        <v>61.0591538544287</v>
      </c>
      <c r="G287" s="5">
        <v>60.208675448551901</v>
      </c>
      <c r="H287" s="5">
        <v>61.909632260305401</v>
      </c>
    </row>
    <row r="288" spans="1:8">
      <c r="A288">
        <v>2017</v>
      </c>
      <c r="B288">
        <v>144</v>
      </c>
      <c r="C288" t="s">
        <v>83</v>
      </c>
      <c r="D288" s="3">
        <v>43387</v>
      </c>
      <c r="E288" t="s">
        <v>11</v>
      </c>
      <c r="F288" s="5">
        <v>21.8456541235415</v>
      </c>
      <c r="G288" s="5">
        <v>21.407599260305901</v>
      </c>
      <c r="H288" s="5">
        <v>22.2837089867771</v>
      </c>
    </row>
    <row r="289" spans="1:8">
      <c r="A289">
        <v>2017</v>
      </c>
      <c r="B289">
        <v>144</v>
      </c>
      <c r="C289" t="s">
        <v>83</v>
      </c>
      <c r="D289" s="3">
        <v>43387</v>
      </c>
      <c r="E289" t="s">
        <v>12</v>
      </c>
      <c r="F289" s="5">
        <v>39.215034399914401</v>
      </c>
      <c r="G289" s="5">
        <v>38.533133384770302</v>
      </c>
      <c r="H289" s="5">
        <v>39.8969354150585</v>
      </c>
    </row>
    <row r="290" spans="1:8">
      <c r="A290">
        <v>2017</v>
      </c>
      <c r="B290">
        <v>145</v>
      </c>
      <c r="C290" t="s">
        <v>84</v>
      </c>
      <c r="D290" s="3">
        <v>6184</v>
      </c>
      <c r="E290" t="s">
        <v>9</v>
      </c>
      <c r="F290" s="5">
        <v>14.332042292696601</v>
      </c>
      <c r="G290" s="5">
        <v>13.392545302708401</v>
      </c>
      <c r="H290" s="5">
        <v>15.271539282684699</v>
      </c>
    </row>
    <row r="291" spans="1:8">
      <c r="A291">
        <v>2017</v>
      </c>
      <c r="B291">
        <v>145</v>
      </c>
      <c r="C291" t="s">
        <v>84</v>
      </c>
      <c r="D291" s="3">
        <v>6184</v>
      </c>
      <c r="E291" t="s">
        <v>10</v>
      </c>
      <c r="F291" s="5">
        <v>61.754163499935501</v>
      </c>
      <c r="G291" s="5">
        <v>59.414360679720701</v>
      </c>
      <c r="H291" s="5">
        <v>64.093966320150201</v>
      </c>
    </row>
    <row r="292" spans="1:8">
      <c r="A292">
        <v>2017</v>
      </c>
      <c r="B292">
        <v>145</v>
      </c>
      <c r="C292" t="s">
        <v>84</v>
      </c>
      <c r="D292" s="3">
        <v>6184</v>
      </c>
      <c r="E292" t="s">
        <v>11</v>
      </c>
      <c r="F292" s="5">
        <v>20.019316216992699</v>
      </c>
      <c r="G292" s="5">
        <v>18.912155951301099</v>
      </c>
      <c r="H292" s="5">
        <v>21.1264764826842</v>
      </c>
    </row>
    <row r="293" spans="1:8">
      <c r="A293">
        <v>2017</v>
      </c>
      <c r="B293">
        <v>145</v>
      </c>
      <c r="C293" t="s">
        <v>84</v>
      </c>
      <c r="D293" s="3">
        <v>6184</v>
      </c>
      <c r="E293" t="s">
        <v>12</v>
      </c>
      <c r="F293" s="5">
        <v>45.293668652928503</v>
      </c>
      <c r="G293" s="5">
        <v>43.287920725863103</v>
      </c>
      <c r="H293" s="5">
        <v>47.299416579993903</v>
      </c>
    </row>
    <row r="294" spans="1:8">
      <c r="A294">
        <v>2017</v>
      </c>
      <c r="B294">
        <v>146</v>
      </c>
      <c r="C294" t="s">
        <v>85</v>
      </c>
      <c r="D294" s="3">
        <v>2828</v>
      </c>
      <c r="E294" t="s">
        <v>9</v>
      </c>
      <c r="F294" s="5">
        <v>14.200876335417201</v>
      </c>
      <c r="G294" s="5">
        <v>12.8229019798775</v>
      </c>
      <c r="H294" s="5">
        <v>15.5788506909568</v>
      </c>
    </row>
    <row r="295" spans="1:8">
      <c r="A295">
        <v>2017</v>
      </c>
      <c r="B295">
        <v>146</v>
      </c>
      <c r="C295" t="s">
        <v>85</v>
      </c>
      <c r="D295" s="3">
        <v>2828</v>
      </c>
      <c r="E295" t="s">
        <v>10</v>
      </c>
      <c r="F295" s="5">
        <v>60.897596475586198</v>
      </c>
      <c r="G295" s="5">
        <v>57.459146582074098</v>
      </c>
      <c r="H295" s="5">
        <v>64.336046369098298</v>
      </c>
    </row>
    <row r="296" spans="1:8">
      <c r="A296">
        <v>2017</v>
      </c>
      <c r="B296">
        <v>146</v>
      </c>
      <c r="C296" t="s">
        <v>85</v>
      </c>
      <c r="D296" s="3">
        <v>2828</v>
      </c>
      <c r="E296" t="s">
        <v>11</v>
      </c>
      <c r="F296" s="5">
        <v>22.194408706405799</v>
      </c>
      <c r="G296" s="5">
        <v>20.478895111200401</v>
      </c>
      <c r="H296" s="5">
        <v>23.9099223016112</v>
      </c>
    </row>
    <row r="297" spans="1:8">
      <c r="A297">
        <v>2017</v>
      </c>
      <c r="B297">
        <v>146</v>
      </c>
      <c r="C297" t="s">
        <v>85</v>
      </c>
      <c r="D297" s="3">
        <v>2828</v>
      </c>
      <c r="E297" t="s">
        <v>12</v>
      </c>
      <c r="F297" s="5">
        <v>41.291670933556397</v>
      </c>
      <c r="G297" s="5">
        <v>38.455017191730903</v>
      </c>
      <c r="H297" s="5">
        <v>44.128324675381997</v>
      </c>
    </row>
    <row r="298" spans="1:8">
      <c r="A298">
        <v>2017</v>
      </c>
      <c r="B298">
        <v>147</v>
      </c>
      <c r="C298" t="s">
        <v>86</v>
      </c>
      <c r="D298" s="3">
        <v>7331</v>
      </c>
      <c r="E298" t="s">
        <v>9</v>
      </c>
      <c r="F298" s="5">
        <v>15.3356511002921</v>
      </c>
      <c r="G298" s="5">
        <v>14.443454919180899</v>
      </c>
      <c r="H298" s="5">
        <v>16.2278472814032</v>
      </c>
    </row>
    <row r="299" spans="1:8">
      <c r="A299">
        <v>2017</v>
      </c>
      <c r="B299">
        <v>147</v>
      </c>
      <c r="C299" t="s">
        <v>86</v>
      </c>
      <c r="D299" s="3">
        <v>7331</v>
      </c>
      <c r="E299" t="s">
        <v>10</v>
      </c>
      <c r="F299" s="5">
        <v>62.022327797538402</v>
      </c>
      <c r="G299" s="5">
        <v>59.937219814415101</v>
      </c>
      <c r="H299" s="5">
        <v>64.107435780661703</v>
      </c>
    </row>
    <row r="300" spans="1:8">
      <c r="A300">
        <v>2017</v>
      </c>
      <c r="B300">
        <v>147</v>
      </c>
      <c r="C300" t="s">
        <v>86</v>
      </c>
      <c r="D300" s="3">
        <v>7331</v>
      </c>
      <c r="E300" t="s">
        <v>11</v>
      </c>
      <c r="F300" s="5">
        <v>22.689074629183501</v>
      </c>
      <c r="G300" s="5">
        <v>21.606035693872901</v>
      </c>
      <c r="H300" s="5">
        <v>23.772113564493999</v>
      </c>
    </row>
    <row r="301" spans="1:8">
      <c r="A301">
        <v>2017</v>
      </c>
      <c r="B301">
        <v>147</v>
      </c>
      <c r="C301" t="s">
        <v>86</v>
      </c>
      <c r="D301" s="3">
        <v>7331</v>
      </c>
      <c r="E301" t="s">
        <v>12</v>
      </c>
      <c r="F301" s="5">
        <v>45.409733647355097</v>
      </c>
      <c r="G301" s="5">
        <v>43.6228690524974</v>
      </c>
      <c r="H301" s="5">
        <v>47.196598242212701</v>
      </c>
    </row>
    <row r="302" spans="1:8">
      <c r="A302">
        <v>2017</v>
      </c>
      <c r="B302">
        <v>148</v>
      </c>
      <c r="C302" t="s">
        <v>87</v>
      </c>
      <c r="D302" s="3">
        <v>3667</v>
      </c>
      <c r="E302" t="s">
        <v>9</v>
      </c>
      <c r="F302" s="5">
        <v>14.6023711702678</v>
      </c>
      <c r="G302" s="5">
        <v>13.3615087314656</v>
      </c>
      <c r="H302" s="5">
        <v>15.843233609070101</v>
      </c>
    </row>
    <row r="303" spans="1:8">
      <c r="A303">
        <v>2017</v>
      </c>
      <c r="B303">
        <v>148</v>
      </c>
      <c r="C303" t="s">
        <v>87</v>
      </c>
      <c r="D303" s="3">
        <v>3667</v>
      </c>
      <c r="E303" t="s">
        <v>10</v>
      </c>
      <c r="F303" s="5">
        <v>60.576127786985097</v>
      </c>
      <c r="G303" s="5">
        <v>57.719120085997702</v>
      </c>
      <c r="H303" s="5">
        <v>63.4331354879724</v>
      </c>
    </row>
    <row r="304" spans="1:8">
      <c r="A304">
        <v>2017</v>
      </c>
      <c r="B304">
        <v>148</v>
      </c>
      <c r="C304" t="s">
        <v>87</v>
      </c>
      <c r="D304" s="3">
        <v>3667</v>
      </c>
      <c r="E304" t="s">
        <v>11</v>
      </c>
      <c r="F304" s="5">
        <v>21.758871069704899</v>
      </c>
      <c r="G304" s="5">
        <v>20.240583877168</v>
      </c>
      <c r="H304" s="5">
        <v>23.277158262241802</v>
      </c>
    </row>
    <row r="305" spans="1:8">
      <c r="A305">
        <v>2017</v>
      </c>
      <c r="B305">
        <v>148</v>
      </c>
      <c r="C305" t="s">
        <v>87</v>
      </c>
      <c r="D305" s="3">
        <v>3667</v>
      </c>
      <c r="E305" t="s">
        <v>12</v>
      </c>
      <c r="F305" s="5">
        <v>46.529274658257201</v>
      </c>
      <c r="G305" s="5">
        <v>44.023889994641998</v>
      </c>
      <c r="H305" s="5">
        <v>49.034659321872397</v>
      </c>
    </row>
    <row r="306" spans="1:8">
      <c r="A306">
        <v>2017</v>
      </c>
      <c r="B306">
        <v>149</v>
      </c>
      <c r="C306" t="s">
        <v>88</v>
      </c>
      <c r="D306" s="3">
        <v>8382</v>
      </c>
      <c r="E306" t="s">
        <v>9</v>
      </c>
      <c r="F306" s="5">
        <v>14.8490119775048</v>
      </c>
      <c r="G306" s="5">
        <v>14.0274662034833</v>
      </c>
      <c r="H306" s="5">
        <v>15.6705577515262</v>
      </c>
    </row>
    <row r="307" spans="1:8">
      <c r="A307">
        <v>2017</v>
      </c>
      <c r="B307">
        <v>149</v>
      </c>
      <c r="C307" t="s">
        <v>88</v>
      </c>
      <c r="D307" s="3">
        <v>8382</v>
      </c>
      <c r="E307" t="s">
        <v>10</v>
      </c>
      <c r="F307" s="5">
        <v>63.221647822724599</v>
      </c>
      <c r="G307" s="5">
        <v>61.248277948011598</v>
      </c>
      <c r="H307" s="5">
        <v>65.195017697437606</v>
      </c>
    </row>
    <row r="308" spans="1:8">
      <c r="A308">
        <v>2017</v>
      </c>
      <c r="B308">
        <v>149</v>
      </c>
      <c r="C308" t="s">
        <v>88</v>
      </c>
      <c r="D308" s="3">
        <v>8382</v>
      </c>
      <c r="E308" t="s">
        <v>11</v>
      </c>
      <c r="F308" s="5">
        <v>21.213224105612301</v>
      </c>
      <c r="G308" s="5">
        <v>20.231585721068299</v>
      </c>
      <c r="H308" s="5">
        <v>22.1948624901563</v>
      </c>
    </row>
    <row r="309" spans="1:8">
      <c r="A309">
        <v>2017</v>
      </c>
      <c r="B309">
        <v>149</v>
      </c>
      <c r="C309" t="s">
        <v>88</v>
      </c>
      <c r="D309" s="3">
        <v>8382</v>
      </c>
      <c r="E309" t="s">
        <v>12</v>
      </c>
      <c r="F309" s="5">
        <v>43.489918459082503</v>
      </c>
      <c r="G309" s="5">
        <v>41.8500765084029</v>
      </c>
      <c r="H309" s="5">
        <v>45.129760409762099</v>
      </c>
    </row>
    <row r="310" spans="1:8">
      <c r="A310">
        <v>2017</v>
      </c>
      <c r="B310">
        <v>150</v>
      </c>
      <c r="C310" t="s">
        <v>89</v>
      </c>
      <c r="D310" s="3">
        <v>6482</v>
      </c>
      <c r="E310" t="s">
        <v>9</v>
      </c>
      <c r="F310" s="5">
        <v>13.121673206214099</v>
      </c>
      <c r="G310" s="5">
        <v>12.2395366375034</v>
      </c>
      <c r="H310" s="5">
        <v>14.003809774924701</v>
      </c>
    </row>
    <row r="311" spans="1:8">
      <c r="A311">
        <v>2017</v>
      </c>
      <c r="B311">
        <v>150</v>
      </c>
      <c r="C311" t="s">
        <v>89</v>
      </c>
      <c r="D311" s="3">
        <v>6482</v>
      </c>
      <c r="E311" t="s">
        <v>10</v>
      </c>
      <c r="F311" s="5">
        <v>65.379238645193197</v>
      </c>
      <c r="G311" s="5">
        <v>63.107208466777401</v>
      </c>
      <c r="H311" s="5">
        <v>67.651268823609001</v>
      </c>
    </row>
    <row r="312" spans="1:8">
      <c r="A312">
        <v>2017</v>
      </c>
      <c r="B312">
        <v>150</v>
      </c>
      <c r="C312" t="s">
        <v>89</v>
      </c>
      <c r="D312" s="3">
        <v>6482</v>
      </c>
      <c r="E312" t="s">
        <v>11</v>
      </c>
      <c r="F312" s="5">
        <v>20.7053950592679</v>
      </c>
      <c r="G312" s="5">
        <v>19.594273235280401</v>
      </c>
      <c r="H312" s="5">
        <v>21.816516883255499</v>
      </c>
    </row>
    <row r="313" spans="1:8">
      <c r="A313">
        <v>2017</v>
      </c>
      <c r="B313">
        <v>150</v>
      </c>
      <c r="C313" t="s">
        <v>89</v>
      </c>
      <c r="D313" s="3">
        <v>6482</v>
      </c>
      <c r="E313" t="s">
        <v>12</v>
      </c>
      <c r="F313" s="5">
        <v>48.593828205724598</v>
      </c>
      <c r="G313" s="5">
        <v>46.634922869746703</v>
      </c>
      <c r="H313" s="5">
        <v>50.552733541702601</v>
      </c>
    </row>
    <row r="314" spans="1:8">
      <c r="A314">
        <v>2017</v>
      </c>
      <c r="B314">
        <v>151</v>
      </c>
      <c r="C314" t="s">
        <v>90</v>
      </c>
      <c r="D314" s="3">
        <v>6204</v>
      </c>
      <c r="E314" t="s">
        <v>9</v>
      </c>
      <c r="F314" s="5">
        <v>12.893586538056301</v>
      </c>
      <c r="G314" s="5">
        <v>11.996737060245</v>
      </c>
      <c r="H314" s="5">
        <v>13.790436015867501</v>
      </c>
    </row>
    <row r="315" spans="1:8">
      <c r="A315">
        <v>2017</v>
      </c>
      <c r="B315">
        <v>151</v>
      </c>
      <c r="C315" t="s">
        <v>90</v>
      </c>
      <c r="D315" s="3">
        <v>6204</v>
      </c>
      <c r="E315" t="s">
        <v>10</v>
      </c>
      <c r="F315" s="5">
        <v>50.463170594790299</v>
      </c>
      <c r="G315" s="5">
        <v>48.449669156780097</v>
      </c>
      <c r="H315" s="5">
        <v>52.476672032800501</v>
      </c>
    </row>
    <row r="316" spans="1:8">
      <c r="A316">
        <v>2017</v>
      </c>
      <c r="B316">
        <v>151</v>
      </c>
      <c r="C316" t="s">
        <v>90</v>
      </c>
      <c r="D316" s="3">
        <v>6204</v>
      </c>
      <c r="E316" t="s">
        <v>11</v>
      </c>
      <c r="F316" s="5">
        <v>20.397890913392999</v>
      </c>
      <c r="G316" s="5">
        <v>19.2666369415054</v>
      </c>
      <c r="H316" s="5">
        <v>21.529144885280601</v>
      </c>
    </row>
    <row r="317" spans="1:8">
      <c r="A317">
        <v>2017</v>
      </c>
      <c r="B317">
        <v>151</v>
      </c>
      <c r="C317" t="s">
        <v>90</v>
      </c>
      <c r="D317" s="3">
        <v>6204</v>
      </c>
      <c r="E317" t="s">
        <v>12</v>
      </c>
      <c r="F317" s="5">
        <v>39.8869110205856</v>
      </c>
      <c r="G317" s="5">
        <v>38.098546142225601</v>
      </c>
      <c r="H317" s="5">
        <v>41.6752758989455</v>
      </c>
    </row>
    <row r="318" spans="1:8">
      <c r="A318">
        <v>2017</v>
      </c>
      <c r="B318">
        <v>152</v>
      </c>
      <c r="C318" t="s">
        <v>91</v>
      </c>
      <c r="D318" s="3">
        <v>1597</v>
      </c>
      <c r="E318" t="s">
        <v>9</v>
      </c>
      <c r="F318" s="5">
        <v>11.9019707374687</v>
      </c>
      <c r="G318" s="5">
        <v>10.205118414067799</v>
      </c>
      <c r="H318" s="5">
        <v>13.5988230608696</v>
      </c>
    </row>
    <row r="319" spans="1:8">
      <c r="A319">
        <v>2017</v>
      </c>
      <c r="B319">
        <v>152</v>
      </c>
      <c r="C319" t="s">
        <v>91</v>
      </c>
      <c r="D319" s="3">
        <v>1597</v>
      </c>
      <c r="E319" t="s">
        <v>10</v>
      </c>
      <c r="F319" s="5">
        <v>55.206841177824501</v>
      </c>
      <c r="G319" s="5">
        <v>50.922948023867903</v>
      </c>
      <c r="H319" s="5">
        <v>59.490734331780999</v>
      </c>
    </row>
    <row r="320" spans="1:8">
      <c r="A320">
        <v>2017</v>
      </c>
      <c r="B320">
        <v>152</v>
      </c>
      <c r="C320" t="s">
        <v>91</v>
      </c>
      <c r="D320" s="3">
        <v>1597</v>
      </c>
      <c r="E320" t="s">
        <v>11</v>
      </c>
      <c r="F320" s="5">
        <v>19.1335894369107</v>
      </c>
      <c r="G320" s="5">
        <v>16.9756013112919</v>
      </c>
      <c r="H320" s="5">
        <v>21.2915775625296</v>
      </c>
    </row>
    <row r="321" spans="1:8">
      <c r="A321">
        <v>2017</v>
      </c>
      <c r="B321">
        <v>152</v>
      </c>
      <c r="C321" t="s">
        <v>91</v>
      </c>
      <c r="D321" s="3">
        <v>1597</v>
      </c>
      <c r="E321" t="s">
        <v>12</v>
      </c>
      <c r="F321" s="5">
        <v>44.025045359846203</v>
      </c>
      <c r="G321" s="5">
        <v>40.200348737670502</v>
      </c>
      <c r="H321" s="5">
        <v>47.849741982022003</v>
      </c>
    </row>
    <row r="322" spans="1:8">
      <c r="A322">
        <v>2017</v>
      </c>
      <c r="B322">
        <v>154</v>
      </c>
      <c r="C322" t="s">
        <v>92</v>
      </c>
      <c r="D322" s="3">
        <v>2109</v>
      </c>
      <c r="E322" t="s">
        <v>9</v>
      </c>
      <c r="F322" s="5">
        <v>16.250776255828999</v>
      </c>
      <c r="G322" s="5">
        <v>14.528443230279199</v>
      </c>
      <c r="H322" s="5">
        <v>17.973109281378701</v>
      </c>
    </row>
    <row r="323" spans="1:8">
      <c r="A323">
        <v>2017</v>
      </c>
      <c r="B323">
        <v>154</v>
      </c>
      <c r="C323" t="s">
        <v>92</v>
      </c>
      <c r="D323" s="3">
        <v>2109</v>
      </c>
      <c r="E323" t="s">
        <v>10</v>
      </c>
      <c r="F323" s="5">
        <v>67.384638006812196</v>
      </c>
      <c r="G323" s="5">
        <v>63.251269749105198</v>
      </c>
      <c r="H323" s="5">
        <v>71.518006264519101</v>
      </c>
    </row>
    <row r="324" spans="1:8">
      <c r="A324">
        <v>2017</v>
      </c>
      <c r="B324">
        <v>154</v>
      </c>
      <c r="C324" t="s">
        <v>92</v>
      </c>
      <c r="D324" s="3">
        <v>2109</v>
      </c>
      <c r="E324" t="s">
        <v>11</v>
      </c>
      <c r="F324" s="5">
        <v>22.513965792047799</v>
      </c>
      <c r="G324" s="5">
        <v>20.4806837748324</v>
      </c>
      <c r="H324" s="5">
        <v>24.5472478092633</v>
      </c>
    </row>
    <row r="325" spans="1:8">
      <c r="A325">
        <v>2017</v>
      </c>
      <c r="B325">
        <v>154</v>
      </c>
      <c r="C325" t="s">
        <v>92</v>
      </c>
      <c r="D325" s="3">
        <v>2109</v>
      </c>
      <c r="E325" t="s">
        <v>12</v>
      </c>
      <c r="F325" s="5">
        <v>53.687887802850398</v>
      </c>
      <c r="G325" s="5">
        <v>49.992823823966702</v>
      </c>
      <c r="H325" s="5">
        <v>57.3829517817341</v>
      </c>
    </row>
    <row r="326" spans="1:8">
      <c r="A326">
        <v>2017</v>
      </c>
      <c r="B326">
        <v>155</v>
      </c>
      <c r="C326" t="s">
        <v>93</v>
      </c>
      <c r="D326" s="3">
        <v>11135</v>
      </c>
      <c r="E326" t="s">
        <v>9</v>
      </c>
      <c r="F326" s="5">
        <v>16.005052690977301</v>
      </c>
      <c r="G326" s="5">
        <v>15.266067413361601</v>
      </c>
      <c r="H326" s="5">
        <v>16.744037968592998</v>
      </c>
    </row>
    <row r="327" spans="1:8">
      <c r="A327">
        <v>2017</v>
      </c>
      <c r="B327">
        <v>155</v>
      </c>
      <c r="C327" t="s">
        <v>93</v>
      </c>
      <c r="D327" s="3">
        <v>11135</v>
      </c>
      <c r="E327" t="s">
        <v>10</v>
      </c>
      <c r="F327" s="5">
        <v>57.250783977885099</v>
      </c>
      <c r="G327" s="5">
        <v>55.572616986161798</v>
      </c>
      <c r="H327" s="5">
        <v>58.928950969608401</v>
      </c>
    </row>
    <row r="328" spans="1:8">
      <c r="A328">
        <v>2017</v>
      </c>
      <c r="B328">
        <v>155</v>
      </c>
      <c r="C328" t="s">
        <v>93</v>
      </c>
      <c r="D328" s="3">
        <v>11135</v>
      </c>
      <c r="E328" t="s">
        <v>11</v>
      </c>
      <c r="F328" s="5">
        <v>19.841694866979701</v>
      </c>
      <c r="G328" s="5">
        <v>19.021645287495598</v>
      </c>
      <c r="H328" s="5">
        <v>20.661744446463899</v>
      </c>
    </row>
    <row r="329" spans="1:8">
      <c r="A329">
        <v>2017</v>
      </c>
      <c r="B329">
        <v>155</v>
      </c>
      <c r="C329" t="s">
        <v>93</v>
      </c>
      <c r="D329" s="3">
        <v>11135</v>
      </c>
      <c r="E329" t="s">
        <v>12</v>
      </c>
      <c r="F329" s="5">
        <v>39.383129334569702</v>
      </c>
      <c r="G329" s="5">
        <v>37.990888519446301</v>
      </c>
      <c r="H329" s="5">
        <v>40.775370149693103</v>
      </c>
    </row>
    <row r="330" spans="1:8">
      <c r="A330">
        <v>2017</v>
      </c>
      <c r="B330">
        <v>156</v>
      </c>
      <c r="C330" t="s">
        <v>94</v>
      </c>
      <c r="D330" s="3">
        <v>20377</v>
      </c>
      <c r="E330" t="s">
        <v>9</v>
      </c>
      <c r="F330" s="5">
        <v>15.681569585444301</v>
      </c>
      <c r="G330" s="5">
        <v>15.144406371836901</v>
      </c>
      <c r="H330" s="5">
        <v>16.2187327990518</v>
      </c>
    </row>
    <row r="331" spans="1:8">
      <c r="A331">
        <v>2017</v>
      </c>
      <c r="B331">
        <v>156</v>
      </c>
      <c r="C331" t="s">
        <v>94</v>
      </c>
      <c r="D331" s="3">
        <v>20377</v>
      </c>
      <c r="E331" t="s">
        <v>10</v>
      </c>
      <c r="F331" s="5">
        <v>51.3748908691107</v>
      </c>
      <c r="G331" s="5">
        <v>50.1647708261983</v>
      </c>
      <c r="H331" s="5">
        <v>52.585010912023201</v>
      </c>
    </row>
    <row r="332" spans="1:8">
      <c r="A332">
        <v>2017</v>
      </c>
      <c r="B332">
        <v>156</v>
      </c>
      <c r="C332" t="s">
        <v>94</v>
      </c>
      <c r="D332" s="3">
        <v>20377</v>
      </c>
      <c r="E332" t="s">
        <v>11</v>
      </c>
      <c r="F332" s="5">
        <v>19.817558104553001</v>
      </c>
      <c r="G332" s="5">
        <v>19.217992477414899</v>
      </c>
      <c r="H332" s="5">
        <v>20.417123731691198</v>
      </c>
    </row>
    <row r="333" spans="1:8">
      <c r="A333">
        <v>2017</v>
      </c>
      <c r="B333">
        <v>156</v>
      </c>
      <c r="C333" t="s">
        <v>94</v>
      </c>
      <c r="D333" s="3">
        <v>20377</v>
      </c>
      <c r="E333" t="s">
        <v>12</v>
      </c>
      <c r="F333" s="5">
        <v>36.191710122222197</v>
      </c>
      <c r="G333" s="5">
        <v>35.175330120372998</v>
      </c>
      <c r="H333" s="5">
        <v>37.208090124071497</v>
      </c>
    </row>
    <row r="334" spans="1:8">
      <c r="A334">
        <v>2017</v>
      </c>
      <c r="B334">
        <v>158</v>
      </c>
      <c r="C334" t="s">
        <v>95</v>
      </c>
      <c r="D334" s="3">
        <v>8423</v>
      </c>
      <c r="E334" t="s">
        <v>9</v>
      </c>
      <c r="F334" s="5">
        <v>15.074379781437299</v>
      </c>
      <c r="G334" s="5">
        <v>14.2426814187428</v>
      </c>
      <c r="H334" s="5">
        <v>15.9060781441319</v>
      </c>
    </row>
    <row r="335" spans="1:8">
      <c r="A335">
        <v>2017</v>
      </c>
      <c r="B335">
        <v>158</v>
      </c>
      <c r="C335" t="s">
        <v>95</v>
      </c>
      <c r="D335" s="3">
        <v>8423</v>
      </c>
      <c r="E335" t="s">
        <v>10</v>
      </c>
      <c r="F335" s="5">
        <v>58.388174422939599</v>
      </c>
      <c r="G335" s="5">
        <v>56.428122990879103</v>
      </c>
      <c r="H335" s="5">
        <v>60.348225855000102</v>
      </c>
    </row>
    <row r="336" spans="1:8">
      <c r="A336">
        <v>2017</v>
      </c>
      <c r="B336">
        <v>158</v>
      </c>
      <c r="C336" t="s">
        <v>95</v>
      </c>
      <c r="D336" s="3">
        <v>8423</v>
      </c>
      <c r="E336" t="s">
        <v>11</v>
      </c>
      <c r="F336" s="5">
        <v>19.705532656989501</v>
      </c>
      <c r="G336" s="5">
        <v>18.752100140007801</v>
      </c>
      <c r="H336" s="5">
        <v>20.6589651739713</v>
      </c>
    </row>
    <row r="337" spans="1:8">
      <c r="A337">
        <v>2017</v>
      </c>
      <c r="B337">
        <v>158</v>
      </c>
      <c r="C337" t="s">
        <v>95</v>
      </c>
      <c r="D337" s="3">
        <v>8423</v>
      </c>
      <c r="E337" t="s">
        <v>12</v>
      </c>
      <c r="F337" s="5">
        <v>38.694230940822003</v>
      </c>
      <c r="G337" s="5">
        <v>37.098203617887002</v>
      </c>
      <c r="H337" s="5">
        <v>40.290258263757003</v>
      </c>
    </row>
    <row r="338" spans="1:8">
      <c r="A338">
        <v>2017</v>
      </c>
      <c r="B338">
        <v>161</v>
      </c>
      <c r="C338" t="s">
        <v>96</v>
      </c>
      <c r="D338" s="3">
        <v>11782</v>
      </c>
      <c r="E338" t="s">
        <v>9</v>
      </c>
      <c r="F338" s="5">
        <v>14.9258284960917</v>
      </c>
      <c r="G338" s="5">
        <v>14.228102212874299</v>
      </c>
      <c r="H338" s="5">
        <v>15.623554779309099</v>
      </c>
    </row>
    <row r="339" spans="1:8">
      <c r="A339">
        <v>2017</v>
      </c>
      <c r="B339">
        <v>161</v>
      </c>
      <c r="C339" t="s">
        <v>96</v>
      </c>
      <c r="D339" s="3">
        <v>11782</v>
      </c>
      <c r="E339" t="s">
        <v>10</v>
      </c>
      <c r="F339" s="5">
        <v>56.772775150922399</v>
      </c>
      <c r="G339" s="5">
        <v>55.050018063471803</v>
      </c>
      <c r="H339" s="5">
        <v>58.495532238373102</v>
      </c>
    </row>
    <row r="340" spans="1:8">
      <c r="A340">
        <v>2017</v>
      </c>
      <c r="B340">
        <v>161</v>
      </c>
      <c r="C340" t="s">
        <v>96</v>
      </c>
      <c r="D340" s="3">
        <v>11782</v>
      </c>
      <c r="E340" t="s">
        <v>11</v>
      </c>
      <c r="F340" s="5">
        <v>19.3148075686934</v>
      </c>
      <c r="G340" s="5">
        <v>18.521457357431999</v>
      </c>
      <c r="H340" s="5">
        <v>20.108157779954901</v>
      </c>
    </row>
    <row r="341" spans="1:8">
      <c r="A341">
        <v>2017</v>
      </c>
      <c r="B341">
        <v>161</v>
      </c>
      <c r="C341" t="s">
        <v>96</v>
      </c>
      <c r="D341" s="3">
        <v>11782</v>
      </c>
      <c r="E341" t="s">
        <v>12</v>
      </c>
      <c r="F341" s="5">
        <v>34.889705880651398</v>
      </c>
      <c r="G341" s="5">
        <v>33.5418324627814</v>
      </c>
      <c r="H341" s="5">
        <v>36.237579298521297</v>
      </c>
    </row>
    <row r="342" spans="1:8">
      <c r="A342">
        <v>2017</v>
      </c>
      <c r="B342">
        <v>163</v>
      </c>
      <c r="C342" t="s">
        <v>97</v>
      </c>
      <c r="D342" s="3">
        <v>4777</v>
      </c>
      <c r="E342" t="s">
        <v>9</v>
      </c>
      <c r="F342" s="5">
        <v>15.541776326117599</v>
      </c>
      <c r="G342" s="5">
        <v>14.4219752877068</v>
      </c>
      <c r="H342" s="5">
        <v>16.661577364528402</v>
      </c>
    </row>
    <row r="343" spans="1:8">
      <c r="A343">
        <v>2017</v>
      </c>
      <c r="B343">
        <v>163</v>
      </c>
      <c r="C343" t="s">
        <v>97</v>
      </c>
      <c r="D343" s="3">
        <v>4777</v>
      </c>
      <c r="E343" t="s">
        <v>10</v>
      </c>
      <c r="F343" s="5">
        <v>61.588538271560203</v>
      </c>
      <c r="G343" s="5">
        <v>58.9217717835107</v>
      </c>
      <c r="H343" s="5">
        <v>64.2553047596097</v>
      </c>
    </row>
    <row r="344" spans="1:8">
      <c r="A344">
        <v>2017</v>
      </c>
      <c r="B344">
        <v>163</v>
      </c>
      <c r="C344" t="s">
        <v>97</v>
      </c>
      <c r="D344" s="3">
        <v>4777</v>
      </c>
      <c r="E344" t="s">
        <v>11</v>
      </c>
      <c r="F344" s="5">
        <v>20.194673681580898</v>
      </c>
      <c r="G344" s="5">
        <v>18.917184312350301</v>
      </c>
      <c r="H344" s="5">
        <v>21.472163050811599</v>
      </c>
    </row>
    <row r="345" spans="1:8">
      <c r="A345">
        <v>2017</v>
      </c>
      <c r="B345">
        <v>163</v>
      </c>
      <c r="C345" t="s">
        <v>97</v>
      </c>
      <c r="D345" s="3">
        <v>4777</v>
      </c>
      <c r="E345" t="s">
        <v>12</v>
      </c>
      <c r="F345" s="5">
        <v>44.315038898496297</v>
      </c>
      <c r="G345" s="5">
        <v>42.054229096377099</v>
      </c>
      <c r="H345" s="5">
        <v>46.575848700615602</v>
      </c>
    </row>
    <row r="346" spans="1:8">
      <c r="A346">
        <v>2017</v>
      </c>
      <c r="B346">
        <v>164</v>
      </c>
      <c r="C346" t="s">
        <v>98</v>
      </c>
      <c r="D346" s="3">
        <v>8744</v>
      </c>
      <c r="E346" t="s">
        <v>9</v>
      </c>
      <c r="F346" s="5">
        <v>16.7420346856353</v>
      </c>
      <c r="G346" s="5">
        <v>15.8835368576195</v>
      </c>
      <c r="H346" s="5">
        <v>17.600532513651199</v>
      </c>
    </row>
    <row r="347" spans="1:8">
      <c r="A347">
        <v>2017</v>
      </c>
      <c r="B347">
        <v>164</v>
      </c>
      <c r="C347" t="s">
        <v>98</v>
      </c>
      <c r="D347" s="3">
        <v>8744</v>
      </c>
      <c r="E347" t="s">
        <v>10</v>
      </c>
      <c r="F347" s="5">
        <v>58.739849274402097</v>
      </c>
      <c r="G347" s="5">
        <v>56.8172722122317</v>
      </c>
      <c r="H347" s="5">
        <v>60.662426336572501</v>
      </c>
    </row>
    <row r="348" spans="1:8">
      <c r="A348">
        <v>2017</v>
      </c>
      <c r="B348">
        <v>164</v>
      </c>
      <c r="C348" t="s">
        <v>98</v>
      </c>
      <c r="D348" s="3">
        <v>8744</v>
      </c>
      <c r="E348" t="s">
        <v>11</v>
      </c>
      <c r="F348" s="5">
        <v>20.551834236538301</v>
      </c>
      <c r="G348" s="5">
        <v>19.5994734840679</v>
      </c>
      <c r="H348" s="5">
        <v>21.504194989008699</v>
      </c>
    </row>
    <row r="349" spans="1:8">
      <c r="A349">
        <v>2017</v>
      </c>
      <c r="B349">
        <v>164</v>
      </c>
      <c r="C349" t="s">
        <v>98</v>
      </c>
      <c r="D349" s="3">
        <v>8744</v>
      </c>
      <c r="E349" t="s">
        <v>12</v>
      </c>
      <c r="F349" s="5">
        <v>39.442527628165003</v>
      </c>
      <c r="G349" s="5">
        <v>37.866794141062499</v>
      </c>
      <c r="H349" s="5">
        <v>41.018261115267499</v>
      </c>
    </row>
    <row r="350" spans="1:8">
      <c r="A350">
        <v>2017</v>
      </c>
      <c r="B350">
        <v>166</v>
      </c>
      <c r="C350" t="s">
        <v>99</v>
      </c>
      <c r="D350" s="3">
        <v>13862</v>
      </c>
      <c r="E350" t="s">
        <v>9</v>
      </c>
      <c r="F350" s="5">
        <v>14.588924455892601</v>
      </c>
      <c r="G350" s="5">
        <v>13.952394618815701</v>
      </c>
      <c r="H350" s="5">
        <v>15.2254542929695</v>
      </c>
    </row>
    <row r="351" spans="1:8">
      <c r="A351">
        <v>2017</v>
      </c>
      <c r="B351">
        <v>166</v>
      </c>
      <c r="C351" t="s">
        <v>99</v>
      </c>
      <c r="D351" s="3">
        <v>13862</v>
      </c>
      <c r="E351" t="s">
        <v>10</v>
      </c>
      <c r="F351" s="5">
        <v>57.830019965378497</v>
      </c>
      <c r="G351" s="5">
        <v>56.298166046878102</v>
      </c>
      <c r="H351" s="5">
        <v>59.361873883878999</v>
      </c>
    </row>
    <row r="352" spans="1:8">
      <c r="A352">
        <v>2017</v>
      </c>
      <c r="B352">
        <v>166</v>
      </c>
      <c r="C352" t="s">
        <v>99</v>
      </c>
      <c r="D352" s="3">
        <v>13862</v>
      </c>
      <c r="E352" t="s">
        <v>11</v>
      </c>
      <c r="F352" s="5">
        <v>19.634819825054201</v>
      </c>
      <c r="G352" s="5">
        <v>18.8970536823287</v>
      </c>
      <c r="H352" s="5">
        <v>20.3725859677796</v>
      </c>
    </row>
    <row r="353" spans="1:8">
      <c r="A353">
        <v>2017</v>
      </c>
      <c r="B353">
        <v>166</v>
      </c>
      <c r="C353" t="s">
        <v>99</v>
      </c>
      <c r="D353" s="3">
        <v>13862</v>
      </c>
      <c r="E353" t="s">
        <v>12</v>
      </c>
      <c r="F353" s="5">
        <v>40.033237263430898</v>
      </c>
      <c r="G353" s="5">
        <v>38.7608666821843</v>
      </c>
      <c r="H353" s="5">
        <v>41.305607844677603</v>
      </c>
    </row>
    <row r="354" spans="1:8">
      <c r="A354">
        <v>2017</v>
      </c>
      <c r="B354">
        <v>170</v>
      </c>
      <c r="C354" t="s">
        <v>100</v>
      </c>
      <c r="D354" s="3">
        <v>7935</v>
      </c>
      <c r="E354" t="s">
        <v>9</v>
      </c>
      <c r="F354" s="5">
        <v>15.007369695895401</v>
      </c>
      <c r="G354" s="5">
        <v>14.1532508431374</v>
      </c>
      <c r="H354" s="5">
        <v>15.861488548653501</v>
      </c>
    </row>
    <row r="355" spans="1:8">
      <c r="A355">
        <v>2017</v>
      </c>
      <c r="B355">
        <v>170</v>
      </c>
      <c r="C355" t="s">
        <v>100</v>
      </c>
      <c r="D355" s="3">
        <v>7935</v>
      </c>
      <c r="E355" t="s">
        <v>10</v>
      </c>
      <c r="F355" s="5">
        <v>71.252241591484605</v>
      </c>
      <c r="G355" s="5">
        <v>69.011091678933099</v>
      </c>
      <c r="H355" s="5">
        <v>73.493391504036097</v>
      </c>
    </row>
    <row r="356" spans="1:8">
      <c r="A356">
        <v>2017</v>
      </c>
      <c r="B356">
        <v>170</v>
      </c>
      <c r="C356" t="s">
        <v>100</v>
      </c>
      <c r="D356" s="3">
        <v>7935</v>
      </c>
      <c r="E356" t="s">
        <v>11</v>
      </c>
      <c r="F356" s="5">
        <v>21.1936629060556</v>
      </c>
      <c r="G356" s="5">
        <v>20.1771711560197</v>
      </c>
      <c r="H356" s="5">
        <v>22.210154656091401</v>
      </c>
    </row>
    <row r="357" spans="1:8">
      <c r="A357">
        <v>2017</v>
      </c>
      <c r="B357">
        <v>170</v>
      </c>
      <c r="C357" t="s">
        <v>100</v>
      </c>
      <c r="D357" s="3">
        <v>7935</v>
      </c>
      <c r="E357" t="s">
        <v>12</v>
      </c>
      <c r="F357" s="5">
        <v>56.883937877009302</v>
      </c>
      <c r="G357" s="5">
        <v>54.881473135806303</v>
      </c>
      <c r="H357" s="5">
        <v>58.886402618212301</v>
      </c>
    </row>
    <row r="358" spans="1:8">
      <c r="A358">
        <v>2017</v>
      </c>
      <c r="B358">
        <v>171</v>
      </c>
      <c r="C358" t="s">
        <v>101</v>
      </c>
      <c r="D358" s="3">
        <v>8301</v>
      </c>
      <c r="E358" t="s">
        <v>9</v>
      </c>
      <c r="F358" s="5">
        <v>15.0761540424496</v>
      </c>
      <c r="G358" s="5">
        <v>14.239369958942699</v>
      </c>
      <c r="H358" s="5">
        <v>15.9129381259566</v>
      </c>
    </row>
    <row r="359" spans="1:8">
      <c r="A359">
        <v>2017</v>
      </c>
      <c r="B359">
        <v>171</v>
      </c>
      <c r="C359" t="s">
        <v>101</v>
      </c>
      <c r="D359" s="3">
        <v>8301</v>
      </c>
      <c r="E359" t="s">
        <v>10</v>
      </c>
      <c r="F359" s="5">
        <v>57.868472008001497</v>
      </c>
      <c r="G359" s="5">
        <v>55.905315516893303</v>
      </c>
      <c r="H359" s="5">
        <v>59.831628499109698</v>
      </c>
    </row>
    <row r="360" spans="1:8">
      <c r="A360">
        <v>2017</v>
      </c>
      <c r="B360">
        <v>171</v>
      </c>
      <c r="C360" t="s">
        <v>101</v>
      </c>
      <c r="D360" s="3">
        <v>8301</v>
      </c>
      <c r="E360" t="s">
        <v>11</v>
      </c>
      <c r="F360" s="5">
        <v>21.098222229921401</v>
      </c>
      <c r="G360" s="5">
        <v>20.1063013145112</v>
      </c>
      <c r="H360" s="5">
        <v>22.090143145331702</v>
      </c>
    </row>
    <row r="361" spans="1:8">
      <c r="A361">
        <v>2017</v>
      </c>
      <c r="B361">
        <v>171</v>
      </c>
      <c r="C361" t="s">
        <v>101</v>
      </c>
      <c r="D361" s="3">
        <v>8301</v>
      </c>
      <c r="E361" t="s">
        <v>12</v>
      </c>
      <c r="F361" s="5">
        <v>44.935557106065602</v>
      </c>
      <c r="G361" s="5">
        <v>43.204290047014297</v>
      </c>
      <c r="H361" s="5">
        <v>46.6668241651169</v>
      </c>
    </row>
    <row r="362" spans="1:8">
      <c r="A362">
        <v>2017</v>
      </c>
      <c r="B362">
        <v>172</v>
      </c>
      <c r="C362" t="s">
        <v>102</v>
      </c>
      <c r="D362" s="3">
        <v>12487</v>
      </c>
      <c r="E362" t="s">
        <v>9</v>
      </c>
      <c r="F362" s="5">
        <v>14.8850988943814</v>
      </c>
      <c r="G362" s="5">
        <v>14.207165067327001</v>
      </c>
      <c r="H362" s="5">
        <v>15.563032721435899</v>
      </c>
    </row>
    <row r="363" spans="1:8">
      <c r="A363">
        <v>2017</v>
      </c>
      <c r="B363">
        <v>172</v>
      </c>
      <c r="C363" t="s">
        <v>102</v>
      </c>
      <c r="D363" s="3">
        <v>12487</v>
      </c>
      <c r="E363" t="s">
        <v>10</v>
      </c>
      <c r="F363" s="5">
        <v>68.572730637595399</v>
      </c>
      <c r="G363" s="5">
        <v>66.811427453692204</v>
      </c>
      <c r="H363" s="5">
        <v>70.334033821498593</v>
      </c>
    </row>
    <row r="364" spans="1:8">
      <c r="A364">
        <v>2017</v>
      </c>
      <c r="B364">
        <v>172</v>
      </c>
      <c r="C364" t="s">
        <v>102</v>
      </c>
      <c r="D364" s="3">
        <v>12487</v>
      </c>
      <c r="E364" t="s">
        <v>11</v>
      </c>
      <c r="F364" s="5">
        <v>21.682365658767399</v>
      </c>
      <c r="G364" s="5">
        <v>20.8628309820167</v>
      </c>
      <c r="H364" s="5">
        <v>22.501900335518101</v>
      </c>
    </row>
    <row r="365" spans="1:8">
      <c r="A365">
        <v>2017</v>
      </c>
      <c r="B365">
        <v>172</v>
      </c>
      <c r="C365" t="s">
        <v>102</v>
      </c>
      <c r="D365" s="3">
        <v>12487</v>
      </c>
      <c r="E365" t="s">
        <v>12</v>
      </c>
      <c r="F365" s="5">
        <v>57.077900686880497</v>
      </c>
      <c r="G365" s="5">
        <v>55.4703420306952</v>
      </c>
      <c r="H365" s="5">
        <v>58.685459343065801</v>
      </c>
    </row>
    <row r="366" spans="1:8">
      <c r="A366">
        <v>2017</v>
      </c>
      <c r="B366">
        <v>173</v>
      </c>
      <c r="C366" t="s">
        <v>103</v>
      </c>
      <c r="D366" s="3">
        <v>4877</v>
      </c>
      <c r="E366" t="s">
        <v>9</v>
      </c>
      <c r="F366" s="5">
        <v>16.1313530543487</v>
      </c>
      <c r="G366" s="5">
        <v>15.000715279618399</v>
      </c>
      <c r="H366" s="5">
        <v>17.2619908290791</v>
      </c>
    </row>
    <row r="367" spans="1:8">
      <c r="A367">
        <v>2017</v>
      </c>
      <c r="B367">
        <v>173</v>
      </c>
      <c r="C367" t="s">
        <v>103</v>
      </c>
      <c r="D367" s="3">
        <v>4877</v>
      </c>
      <c r="E367" t="s">
        <v>10</v>
      </c>
      <c r="F367" s="5">
        <v>61.231021511370599</v>
      </c>
      <c r="G367" s="5">
        <v>58.605869642184999</v>
      </c>
      <c r="H367" s="5">
        <v>63.856173380556299</v>
      </c>
    </row>
    <row r="368" spans="1:8">
      <c r="A368">
        <v>2017</v>
      </c>
      <c r="B368">
        <v>173</v>
      </c>
      <c r="C368" t="s">
        <v>103</v>
      </c>
      <c r="D368" s="3">
        <v>4877</v>
      </c>
      <c r="E368" t="s">
        <v>11</v>
      </c>
      <c r="F368" s="5">
        <v>23.013026489466199</v>
      </c>
      <c r="G368" s="5">
        <v>21.661009258530299</v>
      </c>
      <c r="H368" s="5">
        <v>24.365043720401999</v>
      </c>
    </row>
    <row r="369" spans="1:8">
      <c r="A369">
        <v>2017</v>
      </c>
      <c r="B369">
        <v>173</v>
      </c>
      <c r="C369" t="s">
        <v>103</v>
      </c>
      <c r="D369" s="3">
        <v>4877</v>
      </c>
      <c r="E369" t="s">
        <v>12</v>
      </c>
      <c r="F369" s="5">
        <v>50.582654535368398</v>
      </c>
      <c r="G369" s="5">
        <v>48.195595616475799</v>
      </c>
      <c r="H369" s="5">
        <v>52.969713454260898</v>
      </c>
    </row>
    <row r="370" spans="1:8">
      <c r="A370">
        <v>2017</v>
      </c>
      <c r="B370">
        <v>175</v>
      </c>
      <c r="C370" t="s">
        <v>104</v>
      </c>
      <c r="D370" s="3">
        <v>1779</v>
      </c>
      <c r="E370" t="s">
        <v>9</v>
      </c>
      <c r="F370" s="5">
        <v>13.573056795701801</v>
      </c>
      <c r="G370" s="5">
        <v>11.8558281800904</v>
      </c>
      <c r="H370" s="5">
        <v>15.290285411313199</v>
      </c>
    </row>
    <row r="371" spans="1:8">
      <c r="A371">
        <v>2017</v>
      </c>
      <c r="B371">
        <v>175</v>
      </c>
      <c r="C371" t="s">
        <v>104</v>
      </c>
      <c r="D371" s="3">
        <v>1779</v>
      </c>
      <c r="E371" t="s">
        <v>10</v>
      </c>
      <c r="F371" s="5">
        <v>74.966759136974702</v>
      </c>
      <c r="G371" s="5">
        <v>70.044256519395603</v>
      </c>
      <c r="H371" s="5">
        <v>79.8892617545539</v>
      </c>
    </row>
    <row r="372" spans="1:8">
      <c r="A372">
        <v>2017</v>
      </c>
      <c r="B372">
        <v>175</v>
      </c>
      <c r="C372" t="s">
        <v>104</v>
      </c>
      <c r="D372" s="3">
        <v>1779</v>
      </c>
      <c r="E372" t="s">
        <v>11</v>
      </c>
      <c r="F372" s="5">
        <v>21.1960006449935</v>
      </c>
      <c r="G372" s="5">
        <v>19.044925513133101</v>
      </c>
      <c r="H372" s="5">
        <v>23.347075776853899</v>
      </c>
    </row>
    <row r="373" spans="1:8">
      <c r="A373">
        <v>2017</v>
      </c>
      <c r="B373">
        <v>175</v>
      </c>
      <c r="C373" t="s">
        <v>104</v>
      </c>
      <c r="D373" s="3">
        <v>1779</v>
      </c>
      <c r="E373" t="s">
        <v>12</v>
      </c>
      <c r="F373" s="5">
        <v>64.352361878861601</v>
      </c>
      <c r="G373" s="5">
        <v>59.7861265114975</v>
      </c>
      <c r="H373" s="5">
        <v>68.918597246225602</v>
      </c>
    </row>
    <row r="374" spans="1:8">
      <c r="A374">
        <v>2017</v>
      </c>
      <c r="B374">
        <v>179</v>
      </c>
      <c r="C374" t="s">
        <v>105</v>
      </c>
      <c r="D374" s="3">
        <v>10441</v>
      </c>
      <c r="E374" t="s">
        <v>9</v>
      </c>
      <c r="F374" s="5">
        <v>15.1565980229558</v>
      </c>
      <c r="G374" s="5">
        <v>14.406862691192901</v>
      </c>
      <c r="H374" s="5">
        <v>15.906333354718701</v>
      </c>
    </row>
    <row r="375" spans="1:8">
      <c r="A375">
        <v>2017</v>
      </c>
      <c r="B375">
        <v>179</v>
      </c>
      <c r="C375" t="s">
        <v>105</v>
      </c>
      <c r="D375" s="3">
        <v>10441</v>
      </c>
      <c r="E375" t="s">
        <v>10</v>
      </c>
      <c r="F375" s="5">
        <v>65.306452874678598</v>
      </c>
      <c r="G375" s="5">
        <v>63.430167136178</v>
      </c>
      <c r="H375" s="5">
        <v>67.182738613179197</v>
      </c>
    </row>
    <row r="376" spans="1:8">
      <c r="A376">
        <v>2017</v>
      </c>
      <c r="B376">
        <v>179</v>
      </c>
      <c r="C376" t="s">
        <v>105</v>
      </c>
      <c r="D376" s="3">
        <v>10441</v>
      </c>
      <c r="E376" t="s">
        <v>11</v>
      </c>
      <c r="F376" s="5">
        <v>20.791408600418698</v>
      </c>
      <c r="G376" s="5">
        <v>19.911317571168802</v>
      </c>
      <c r="H376" s="5">
        <v>21.671499629668599</v>
      </c>
    </row>
    <row r="377" spans="1:8">
      <c r="A377">
        <v>2017</v>
      </c>
      <c r="B377">
        <v>179</v>
      </c>
      <c r="C377" t="s">
        <v>105</v>
      </c>
      <c r="D377" s="3">
        <v>10441</v>
      </c>
      <c r="E377" t="s">
        <v>12</v>
      </c>
      <c r="F377" s="5">
        <v>55.780847185546101</v>
      </c>
      <c r="G377" s="5">
        <v>54.0454430508847</v>
      </c>
      <c r="H377" s="5">
        <v>57.516251320207601</v>
      </c>
    </row>
    <row r="378" spans="1:8">
      <c r="A378">
        <v>2017</v>
      </c>
      <c r="B378">
        <v>180</v>
      </c>
      <c r="C378" t="s">
        <v>106</v>
      </c>
      <c r="D378" s="3">
        <v>7693</v>
      </c>
      <c r="E378" t="s">
        <v>9</v>
      </c>
      <c r="F378" s="5">
        <v>14.4503614990863</v>
      </c>
      <c r="G378" s="5">
        <v>13.5983339365234</v>
      </c>
      <c r="H378" s="5">
        <v>15.302389061649199</v>
      </c>
    </row>
    <row r="379" spans="1:8">
      <c r="A379">
        <v>2017</v>
      </c>
      <c r="B379">
        <v>180</v>
      </c>
      <c r="C379" t="s">
        <v>106</v>
      </c>
      <c r="D379" s="3">
        <v>7693</v>
      </c>
      <c r="E379" t="s">
        <v>10</v>
      </c>
      <c r="F379" s="5">
        <v>63.184361214370803</v>
      </c>
      <c r="G379" s="5">
        <v>61.059874677398703</v>
      </c>
      <c r="H379" s="5">
        <v>65.308847751342796</v>
      </c>
    </row>
    <row r="380" spans="1:8">
      <c r="A380">
        <v>2017</v>
      </c>
      <c r="B380">
        <v>180</v>
      </c>
      <c r="C380" t="s">
        <v>106</v>
      </c>
      <c r="D380" s="3">
        <v>7693</v>
      </c>
      <c r="E380" t="s">
        <v>11</v>
      </c>
      <c r="F380" s="5">
        <v>22.024613782919499</v>
      </c>
      <c r="G380" s="5">
        <v>20.970474879244399</v>
      </c>
      <c r="H380" s="5">
        <v>23.078752686594601</v>
      </c>
    </row>
    <row r="381" spans="1:8">
      <c r="A381">
        <v>2017</v>
      </c>
      <c r="B381">
        <v>180</v>
      </c>
      <c r="C381" t="s">
        <v>106</v>
      </c>
      <c r="D381" s="3">
        <v>7693</v>
      </c>
      <c r="E381" t="s">
        <v>12</v>
      </c>
      <c r="F381" s="5">
        <v>49.579297241010899</v>
      </c>
      <c r="G381" s="5">
        <v>47.6955006759095</v>
      </c>
      <c r="H381" s="5">
        <v>51.463093806112198</v>
      </c>
    </row>
    <row r="382" spans="1:8">
      <c r="A382">
        <v>2017</v>
      </c>
      <c r="B382">
        <v>181</v>
      </c>
      <c r="C382" t="s">
        <v>107</v>
      </c>
      <c r="D382" s="3">
        <v>6886</v>
      </c>
      <c r="E382" t="s">
        <v>9</v>
      </c>
      <c r="F382" s="5">
        <v>15.116217280120299</v>
      </c>
      <c r="G382" s="5">
        <v>14.199260327389</v>
      </c>
      <c r="H382" s="5">
        <v>16.0331742328516</v>
      </c>
    </row>
    <row r="383" spans="1:8">
      <c r="A383">
        <v>2017</v>
      </c>
      <c r="B383">
        <v>181</v>
      </c>
      <c r="C383" t="s">
        <v>107</v>
      </c>
      <c r="D383" s="3">
        <v>6886</v>
      </c>
      <c r="E383" t="s">
        <v>10</v>
      </c>
      <c r="F383" s="5">
        <v>58.354780218258298</v>
      </c>
      <c r="G383" s="5">
        <v>56.190969298328902</v>
      </c>
      <c r="H383" s="5">
        <v>60.518591138187702</v>
      </c>
    </row>
    <row r="384" spans="1:8">
      <c r="A384">
        <v>2017</v>
      </c>
      <c r="B384">
        <v>181</v>
      </c>
      <c r="C384" t="s">
        <v>107</v>
      </c>
      <c r="D384" s="3">
        <v>6886</v>
      </c>
      <c r="E384" t="s">
        <v>11</v>
      </c>
      <c r="F384" s="5">
        <v>20.7479367574397</v>
      </c>
      <c r="G384" s="5">
        <v>19.674803221635099</v>
      </c>
      <c r="H384" s="5">
        <v>21.821070293244201</v>
      </c>
    </row>
    <row r="385" spans="1:8">
      <c r="A385">
        <v>2017</v>
      </c>
      <c r="B385">
        <v>181</v>
      </c>
      <c r="C385" t="s">
        <v>107</v>
      </c>
      <c r="D385" s="3">
        <v>6886</v>
      </c>
      <c r="E385" t="s">
        <v>12</v>
      </c>
      <c r="F385" s="5">
        <v>36.483934172377502</v>
      </c>
      <c r="G385" s="5">
        <v>34.771124758429501</v>
      </c>
      <c r="H385" s="5">
        <v>38.196743586325397</v>
      </c>
    </row>
    <row r="386" spans="1:8">
      <c r="A386">
        <v>2017</v>
      </c>
      <c r="B386">
        <v>183</v>
      </c>
      <c r="C386" t="s">
        <v>108</v>
      </c>
      <c r="D386" s="3">
        <v>29832</v>
      </c>
      <c r="E386" t="s">
        <v>9</v>
      </c>
      <c r="F386" s="5">
        <v>14.0429651895464</v>
      </c>
      <c r="G386" s="5">
        <v>13.6168345706925</v>
      </c>
      <c r="H386" s="5">
        <v>14.469095808400301</v>
      </c>
    </row>
    <row r="387" spans="1:8">
      <c r="A387">
        <v>2017</v>
      </c>
      <c r="B387">
        <v>183</v>
      </c>
      <c r="C387" t="s">
        <v>108</v>
      </c>
      <c r="D387" s="3">
        <v>29832</v>
      </c>
      <c r="E387" t="s">
        <v>10</v>
      </c>
      <c r="F387" s="5">
        <v>61.182125311477101</v>
      </c>
      <c r="G387" s="5">
        <v>60.091339863114499</v>
      </c>
      <c r="H387" s="5">
        <v>62.272910759839597</v>
      </c>
    </row>
    <row r="388" spans="1:8">
      <c r="A388">
        <v>2017</v>
      </c>
      <c r="B388">
        <v>183</v>
      </c>
      <c r="C388" t="s">
        <v>108</v>
      </c>
      <c r="D388" s="3">
        <v>29832</v>
      </c>
      <c r="E388" t="s">
        <v>11</v>
      </c>
      <c r="F388" s="5">
        <v>20.992061986261</v>
      </c>
      <c r="G388" s="5">
        <v>20.470870336439599</v>
      </c>
      <c r="H388" s="5">
        <v>21.5132536360823</v>
      </c>
    </row>
    <row r="389" spans="1:8">
      <c r="A389">
        <v>2017</v>
      </c>
      <c r="B389">
        <v>183</v>
      </c>
      <c r="C389" t="s">
        <v>108</v>
      </c>
      <c r="D389" s="3">
        <v>29832</v>
      </c>
      <c r="E389" t="s">
        <v>12</v>
      </c>
      <c r="F389" s="5">
        <v>46.480120387073597</v>
      </c>
      <c r="G389" s="5">
        <v>45.529085139604199</v>
      </c>
      <c r="H389" s="5">
        <v>47.431155634543003</v>
      </c>
    </row>
    <row r="390" spans="1:8">
      <c r="A390">
        <v>2017</v>
      </c>
      <c r="B390">
        <v>184</v>
      </c>
      <c r="C390" t="s">
        <v>109</v>
      </c>
      <c r="D390" s="3">
        <v>2346</v>
      </c>
      <c r="E390" t="s">
        <v>9</v>
      </c>
      <c r="F390" s="5">
        <v>14.209884814341599</v>
      </c>
      <c r="G390" s="5">
        <v>12.6790348373406</v>
      </c>
      <c r="H390" s="5">
        <v>15.7407347913426</v>
      </c>
    </row>
    <row r="391" spans="1:8">
      <c r="A391">
        <v>2017</v>
      </c>
      <c r="B391">
        <v>184</v>
      </c>
      <c r="C391" t="s">
        <v>109</v>
      </c>
      <c r="D391" s="3">
        <v>2346</v>
      </c>
      <c r="E391" t="s">
        <v>10</v>
      </c>
      <c r="F391" s="5">
        <v>65.128956904041502</v>
      </c>
      <c r="G391" s="5">
        <v>61.061601910367997</v>
      </c>
      <c r="H391" s="5">
        <v>69.196311897715006</v>
      </c>
    </row>
    <row r="392" spans="1:8">
      <c r="A392">
        <v>2017</v>
      </c>
      <c r="B392">
        <v>184</v>
      </c>
      <c r="C392" t="s">
        <v>109</v>
      </c>
      <c r="D392" s="3">
        <v>2346</v>
      </c>
      <c r="E392" t="s">
        <v>11</v>
      </c>
      <c r="F392" s="5">
        <v>22.3217087465829</v>
      </c>
      <c r="G392" s="5">
        <v>20.397561795328802</v>
      </c>
      <c r="H392" s="5">
        <v>24.245855697836902</v>
      </c>
    </row>
    <row r="393" spans="1:8">
      <c r="A393">
        <v>2017</v>
      </c>
      <c r="B393">
        <v>184</v>
      </c>
      <c r="C393" t="s">
        <v>109</v>
      </c>
      <c r="D393" s="3">
        <v>2346</v>
      </c>
      <c r="E393" t="s">
        <v>12</v>
      </c>
      <c r="F393" s="5">
        <v>52.087116525046703</v>
      </c>
      <c r="G393" s="5">
        <v>48.445660124671598</v>
      </c>
      <c r="H393" s="5">
        <v>55.728572925421801</v>
      </c>
    </row>
    <row r="394" spans="1:8">
      <c r="A394">
        <v>2017</v>
      </c>
      <c r="B394">
        <v>185</v>
      </c>
      <c r="C394" t="s">
        <v>110</v>
      </c>
      <c r="D394" s="3">
        <v>2588</v>
      </c>
      <c r="E394" t="s">
        <v>9</v>
      </c>
      <c r="F394" s="5">
        <v>13.398760560695401</v>
      </c>
      <c r="G394" s="5">
        <v>11.984885122301099</v>
      </c>
      <c r="H394" s="5">
        <v>14.812635999089601</v>
      </c>
    </row>
    <row r="395" spans="1:8">
      <c r="A395">
        <v>2017</v>
      </c>
      <c r="B395">
        <v>185</v>
      </c>
      <c r="C395" t="s">
        <v>110</v>
      </c>
      <c r="D395" s="3">
        <v>2588</v>
      </c>
      <c r="E395" t="s">
        <v>10</v>
      </c>
      <c r="F395" s="5">
        <v>54.918976271252703</v>
      </c>
      <c r="G395" s="5">
        <v>51.494453706889303</v>
      </c>
      <c r="H395" s="5">
        <v>58.343498835616103</v>
      </c>
    </row>
    <row r="396" spans="1:8">
      <c r="A396">
        <v>2017</v>
      </c>
      <c r="B396">
        <v>185</v>
      </c>
      <c r="C396" t="s">
        <v>110</v>
      </c>
      <c r="D396" s="3">
        <v>2588</v>
      </c>
      <c r="E396" t="s">
        <v>11</v>
      </c>
      <c r="F396" s="5">
        <v>20.8280654201773</v>
      </c>
      <c r="G396" s="5">
        <v>19.0614810815437</v>
      </c>
      <c r="H396" s="5">
        <v>22.5946497588108</v>
      </c>
    </row>
    <row r="397" spans="1:8">
      <c r="A397">
        <v>2017</v>
      </c>
      <c r="B397">
        <v>185</v>
      </c>
      <c r="C397" t="s">
        <v>110</v>
      </c>
      <c r="D397" s="3">
        <v>2588</v>
      </c>
      <c r="E397" t="s">
        <v>12</v>
      </c>
      <c r="F397" s="5">
        <v>45.317483586813502</v>
      </c>
      <c r="G397" s="5">
        <v>42.204264710456897</v>
      </c>
      <c r="H397" s="5">
        <v>48.43070246317</v>
      </c>
    </row>
    <row r="398" spans="1:8">
      <c r="A398">
        <v>2017</v>
      </c>
      <c r="B398">
        <v>186</v>
      </c>
      <c r="C398" t="s">
        <v>111</v>
      </c>
      <c r="D398" s="3">
        <v>4066</v>
      </c>
      <c r="E398" t="s">
        <v>9</v>
      </c>
      <c r="F398" s="5">
        <v>15.926387798854099</v>
      </c>
      <c r="G398" s="5">
        <v>14.701063603224799</v>
      </c>
      <c r="H398" s="5">
        <v>17.151711994483399</v>
      </c>
    </row>
    <row r="399" spans="1:8">
      <c r="A399">
        <v>2017</v>
      </c>
      <c r="B399">
        <v>186</v>
      </c>
      <c r="C399" t="s">
        <v>111</v>
      </c>
      <c r="D399" s="3">
        <v>4066</v>
      </c>
      <c r="E399" t="s">
        <v>10</v>
      </c>
      <c r="F399" s="5">
        <v>55.617845693789498</v>
      </c>
      <c r="G399" s="5">
        <v>52.8399887663277</v>
      </c>
      <c r="H399" s="5">
        <v>58.395702621251303</v>
      </c>
    </row>
    <row r="400" spans="1:8">
      <c r="A400">
        <v>2017</v>
      </c>
      <c r="B400">
        <v>186</v>
      </c>
      <c r="C400" t="s">
        <v>111</v>
      </c>
      <c r="D400" s="3">
        <v>4066</v>
      </c>
      <c r="E400" t="s">
        <v>11</v>
      </c>
      <c r="F400" s="5">
        <v>20.283415704298399</v>
      </c>
      <c r="G400" s="5">
        <v>18.903482335365499</v>
      </c>
      <c r="H400" s="5">
        <v>21.663349073231299</v>
      </c>
    </row>
    <row r="401" spans="1:8">
      <c r="A401">
        <v>2017</v>
      </c>
      <c r="B401">
        <v>186</v>
      </c>
      <c r="C401" t="s">
        <v>111</v>
      </c>
      <c r="D401" s="3">
        <v>4066</v>
      </c>
      <c r="E401" t="s">
        <v>12</v>
      </c>
      <c r="F401" s="5">
        <v>31.239948224596599</v>
      </c>
      <c r="G401" s="5">
        <v>29.159257980914301</v>
      </c>
      <c r="H401" s="5">
        <v>33.320638468278901</v>
      </c>
    </row>
    <row r="402" spans="1:8">
      <c r="A402">
        <v>2017</v>
      </c>
      <c r="B402">
        <v>187</v>
      </c>
      <c r="C402" t="s">
        <v>112</v>
      </c>
      <c r="D402" s="3">
        <v>6585</v>
      </c>
      <c r="E402" t="s">
        <v>9</v>
      </c>
      <c r="F402" s="5">
        <v>13.423030543690301</v>
      </c>
      <c r="G402" s="5">
        <v>12.536149619743499</v>
      </c>
      <c r="H402" s="5">
        <v>14.3099114676371</v>
      </c>
    </row>
    <row r="403" spans="1:8">
      <c r="A403">
        <v>2017</v>
      </c>
      <c r="B403">
        <v>187</v>
      </c>
      <c r="C403" t="s">
        <v>112</v>
      </c>
      <c r="D403" s="3">
        <v>6585</v>
      </c>
      <c r="E403" t="s">
        <v>10</v>
      </c>
      <c r="F403" s="5">
        <v>63.587861400322097</v>
      </c>
      <c r="G403" s="5">
        <v>61.236310299480003</v>
      </c>
      <c r="H403" s="5">
        <v>65.939412501164199</v>
      </c>
    </row>
    <row r="404" spans="1:8">
      <c r="A404">
        <v>2017</v>
      </c>
      <c r="B404">
        <v>187</v>
      </c>
      <c r="C404" t="s">
        <v>112</v>
      </c>
      <c r="D404" s="3">
        <v>6585</v>
      </c>
      <c r="E404" t="s">
        <v>11</v>
      </c>
      <c r="F404" s="5">
        <v>20.127307193114898</v>
      </c>
      <c r="G404" s="5">
        <v>19.0402588486916</v>
      </c>
      <c r="H404" s="5">
        <v>21.2143555375383</v>
      </c>
    </row>
    <row r="405" spans="1:8">
      <c r="A405">
        <v>2017</v>
      </c>
      <c r="B405">
        <v>187</v>
      </c>
      <c r="C405" t="s">
        <v>112</v>
      </c>
      <c r="D405" s="3">
        <v>6585</v>
      </c>
      <c r="E405" t="s">
        <v>12</v>
      </c>
      <c r="F405" s="5">
        <v>48.764955778308497</v>
      </c>
      <c r="G405" s="5">
        <v>46.7055541272154</v>
      </c>
      <c r="H405" s="5">
        <v>50.824357429401601</v>
      </c>
    </row>
    <row r="406" spans="1:8">
      <c r="A406">
        <v>2017</v>
      </c>
      <c r="B406">
        <v>188</v>
      </c>
      <c r="C406" t="s">
        <v>113</v>
      </c>
      <c r="D406" s="3">
        <v>2863</v>
      </c>
      <c r="E406" t="s">
        <v>9</v>
      </c>
      <c r="F406" s="5">
        <v>16.859882049031501</v>
      </c>
      <c r="G406" s="5">
        <v>15.346838550207501</v>
      </c>
      <c r="H406" s="5">
        <v>18.372925547855601</v>
      </c>
    </row>
    <row r="407" spans="1:8">
      <c r="A407">
        <v>2017</v>
      </c>
      <c r="B407">
        <v>188</v>
      </c>
      <c r="C407" t="s">
        <v>113</v>
      </c>
      <c r="D407" s="3">
        <v>2863</v>
      </c>
      <c r="E407" t="s">
        <v>10</v>
      </c>
      <c r="F407" s="5">
        <v>70.151873839890698</v>
      </c>
      <c r="G407" s="5">
        <v>66.537266868764604</v>
      </c>
      <c r="H407" s="5">
        <v>73.766480811016805</v>
      </c>
    </row>
    <row r="408" spans="1:8">
      <c r="A408">
        <v>2017</v>
      </c>
      <c r="B408">
        <v>188</v>
      </c>
      <c r="C408" t="s">
        <v>113</v>
      </c>
      <c r="D408" s="3">
        <v>2863</v>
      </c>
      <c r="E408" t="s">
        <v>11</v>
      </c>
      <c r="F408" s="5">
        <v>19.963915464953701</v>
      </c>
      <c r="G408" s="5">
        <v>18.3148131696618</v>
      </c>
      <c r="H408" s="5">
        <v>21.613017760245601</v>
      </c>
    </row>
    <row r="409" spans="1:8">
      <c r="A409">
        <v>2017</v>
      </c>
      <c r="B409">
        <v>188</v>
      </c>
      <c r="C409" t="s">
        <v>113</v>
      </c>
      <c r="D409" s="3">
        <v>2863</v>
      </c>
      <c r="E409" t="s">
        <v>12</v>
      </c>
      <c r="F409" s="5">
        <v>56.807488552241601</v>
      </c>
      <c r="G409" s="5">
        <v>53.555134213770501</v>
      </c>
      <c r="H409" s="5">
        <v>60.059842890712702</v>
      </c>
    </row>
    <row r="410" spans="1:8">
      <c r="A410">
        <v>2017</v>
      </c>
      <c r="B410">
        <v>190</v>
      </c>
      <c r="C410" t="s">
        <v>114</v>
      </c>
      <c r="D410" s="3">
        <v>3132</v>
      </c>
      <c r="E410" t="s">
        <v>9</v>
      </c>
      <c r="F410" s="5">
        <v>12.8317707113594</v>
      </c>
      <c r="G410" s="5">
        <v>11.5726823362831</v>
      </c>
      <c r="H410" s="5">
        <v>14.090859086435801</v>
      </c>
    </row>
    <row r="411" spans="1:8">
      <c r="A411">
        <v>2017</v>
      </c>
      <c r="B411">
        <v>190</v>
      </c>
      <c r="C411" t="s">
        <v>114</v>
      </c>
      <c r="D411" s="3">
        <v>3132</v>
      </c>
      <c r="E411" t="s">
        <v>10</v>
      </c>
      <c r="F411" s="5">
        <v>74.188698659070397</v>
      </c>
      <c r="G411" s="5">
        <v>70.578189927456194</v>
      </c>
      <c r="H411" s="5">
        <v>77.7992073906846</v>
      </c>
    </row>
    <row r="412" spans="1:8">
      <c r="A412">
        <v>2017</v>
      </c>
      <c r="B412">
        <v>190</v>
      </c>
      <c r="C412" t="s">
        <v>114</v>
      </c>
      <c r="D412" s="3">
        <v>3132</v>
      </c>
      <c r="E412" t="s">
        <v>11</v>
      </c>
      <c r="F412" s="5">
        <v>19.598248178312499</v>
      </c>
      <c r="G412" s="5">
        <v>18.039130202414601</v>
      </c>
      <c r="H412" s="5">
        <v>21.157366154210401</v>
      </c>
    </row>
    <row r="413" spans="1:8">
      <c r="A413">
        <v>2017</v>
      </c>
      <c r="B413">
        <v>190</v>
      </c>
      <c r="C413" t="s">
        <v>114</v>
      </c>
      <c r="D413" s="3">
        <v>3132</v>
      </c>
      <c r="E413" t="s">
        <v>12</v>
      </c>
      <c r="F413" s="5">
        <v>62.861306596062697</v>
      </c>
      <c r="G413" s="5">
        <v>59.537420684347701</v>
      </c>
      <c r="H413" s="5">
        <v>66.1851925077776</v>
      </c>
    </row>
    <row r="414" spans="1:8">
      <c r="A414">
        <v>2017</v>
      </c>
      <c r="B414">
        <v>191</v>
      </c>
      <c r="C414" t="s">
        <v>115</v>
      </c>
      <c r="D414" s="3">
        <v>6385</v>
      </c>
      <c r="E414" t="s">
        <v>9</v>
      </c>
      <c r="F414" s="5">
        <v>14.8743823863516</v>
      </c>
      <c r="G414" s="5">
        <v>13.925507360599701</v>
      </c>
      <c r="H414" s="5">
        <v>15.8232574121034</v>
      </c>
    </row>
    <row r="415" spans="1:8">
      <c r="A415">
        <v>2017</v>
      </c>
      <c r="B415">
        <v>191</v>
      </c>
      <c r="C415" t="s">
        <v>115</v>
      </c>
      <c r="D415" s="3">
        <v>6385</v>
      </c>
      <c r="E415" t="s">
        <v>10</v>
      </c>
      <c r="F415" s="5">
        <v>63.6737794761289</v>
      </c>
      <c r="G415" s="5">
        <v>61.362657109958299</v>
      </c>
      <c r="H415" s="5">
        <v>65.984901842299493</v>
      </c>
    </row>
    <row r="416" spans="1:8">
      <c r="A416">
        <v>2017</v>
      </c>
      <c r="B416">
        <v>191</v>
      </c>
      <c r="C416" t="s">
        <v>115</v>
      </c>
      <c r="D416" s="3">
        <v>6385</v>
      </c>
      <c r="E416" t="s">
        <v>11</v>
      </c>
      <c r="F416" s="5">
        <v>21.619252806491101</v>
      </c>
      <c r="G416" s="5">
        <v>20.4735982079001</v>
      </c>
      <c r="H416" s="5">
        <v>22.764907405082099</v>
      </c>
    </row>
    <row r="417" spans="1:8">
      <c r="A417">
        <v>2017</v>
      </c>
      <c r="B417">
        <v>191</v>
      </c>
      <c r="C417" t="s">
        <v>115</v>
      </c>
      <c r="D417" s="3">
        <v>6385</v>
      </c>
      <c r="E417" t="s">
        <v>12</v>
      </c>
      <c r="F417" s="5">
        <v>49.467446417373402</v>
      </c>
      <c r="G417" s="5">
        <v>47.430659435085097</v>
      </c>
      <c r="H417" s="5">
        <v>51.504233399661601</v>
      </c>
    </row>
    <row r="418" spans="1:8">
      <c r="A418">
        <v>2017</v>
      </c>
      <c r="B418">
        <v>192</v>
      </c>
      <c r="C418" t="s">
        <v>116</v>
      </c>
      <c r="D418" s="3">
        <v>12676</v>
      </c>
      <c r="E418" t="s">
        <v>9</v>
      </c>
      <c r="F418" s="5">
        <v>14.068315479433201</v>
      </c>
      <c r="G418" s="5">
        <v>13.413092848122</v>
      </c>
      <c r="H418" s="5">
        <v>14.723538110744499</v>
      </c>
    </row>
    <row r="419" spans="1:8">
      <c r="A419">
        <v>2017</v>
      </c>
      <c r="B419">
        <v>192</v>
      </c>
      <c r="C419" t="s">
        <v>116</v>
      </c>
      <c r="D419" s="3">
        <v>12676</v>
      </c>
      <c r="E419" t="s">
        <v>10</v>
      </c>
      <c r="F419" s="5">
        <v>65.505380557430698</v>
      </c>
      <c r="G419" s="5">
        <v>63.788155798693602</v>
      </c>
      <c r="H419" s="5">
        <v>67.222605316167801</v>
      </c>
    </row>
    <row r="420" spans="1:8">
      <c r="A420">
        <v>2017</v>
      </c>
      <c r="B420">
        <v>192</v>
      </c>
      <c r="C420" t="s">
        <v>116</v>
      </c>
      <c r="D420" s="3">
        <v>12676</v>
      </c>
      <c r="E420" t="s">
        <v>11</v>
      </c>
      <c r="F420" s="5">
        <v>20.6459431514605</v>
      </c>
      <c r="G420" s="5">
        <v>19.851268170559599</v>
      </c>
      <c r="H420" s="5">
        <v>21.4406181323615</v>
      </c>
    </row>
    <row r="421" spans="1:8">
      <c r="A421">
        <v>2017</v>
      </c>
      <c r="B421">
        <v>192</v>
      </c>
      <c r="C421" t="s">
        <v>116</v>
      </c>
      <c r="D421" s="3">
        <v>12676</v>
      </c>
      <c r="E421" t="s">
        <v>12</v>
      </c>
      <c r="F421" s="5">
        <v>54.553274800944699</v>
      </c>
      <c r="G421" s="5">
        <v>52.987446314339302</v>
      </c>
      <c r="H421" s="5">
        <v>56.119103287550097</v>
      </c>
    </row>
    <row r="422" spans="1:8">
      <c r="A422">
        <v>2017</v>
      </c>
      <c r="B422">
        <v>193</v>
      </c>
      <c r="C422" t="s">
        <v>117</v>
      </c>
      <c r="D422" s="3">
        <v>1130</v>
      </c>
      <c r="E422" t="s">
        <v>9</v>
      </c>
      <c r="F422" s="5">
        <v>13.6470127434324</v>
      </c>
      <c r="G422" s="5">
        <v>11.4845533899024</v>
      </c>
      <c r="H422" s="5">
        <v>15.8094720969625</v>
      </c>
    </row>
    <row r="423" spans="1:8">
      <c r="A423">
        <v>2017</v>
      </c>
      <c r="B423">
        <v>193</v>
      </c>
      <c r="C423" t="s">
        <v>117</v>
      </c>
      <c r="D423" s="3">
        <v>1130</v>
      </c>
      <c r="E423" t="s">
        <v>10</v>
      </c>
      <c r="F423" s="5">
        <v>61.625764158040298</v>
      </c>
      <c r="G423" s="5">
        <v>55.969418156886903</v>
      </c>
      <c r="H423" s="5">
        <v>67.282110159193707</v>
      </c>
    </row>
    <row r="424" spans="1:8">
      <c r="A424">
        <v>2017</v>
      </c>
      <c r="B424">
        <v>193</v>
      </c>
      <c r="C424" t="s">
        <v>117</v>
      </c>
      <c r="D424" s="3">
        <v>1130</v>
      </c>
      <c r="E424" t="s">
        <v>11</v>
      </c>
      <c r="F424" s="5">
        <v>20.058251253943901</v>
      </c>
      <c r="G424" s="5">
        <v>17.431462614990899</v>
      </c>
      <c r="H424" s="5">
        <v>22.685039892896899</v>
      </c>
    </row>
    <row r="425" spans="1:8">
      <c r="A425">
        <v>2017</v>
      </c>
      <c r="B425">
        <v>193</v>
      </c>
      <c r="C425" t="s">
        <v>117</v>
      </c>
      <c r="D425" s="3">
        <v>1130</v>
      </c>
      <c r="E425" t="s">
        <v>12</v>
      </c>
      <c r="F425" s="5">
        <v>46.736014863779097</v>
      </c>
      <c r="G425" s="5">
        <v>41.811429163100797</v>
      </c>
      <c r="H425" s="5">
        <v>51.660600564457397</v>
      </c>
    </row>
    <row r="426" spans="1:8">
      <c r="A426">
        <v>2017</v>
      </c>
      <c r="B426">
        <v>194</v>
      </c>
      <c r="C426" t="s">
        <v>118</v>
      </c>
      <c r="D426" s="3">
        <v>3828</v>
      </c>
      <c r="E426" t="s">
        <v>9</v>
      </c>
      <c r="F426" s="5">
        <v>14.4784200938768</v>
      </c>
      <c r="G426" s="5">
        <v>13.2683907558777</v>
      </c>
      <c r="H426" s="5">
        <v>15.688449431875901</v>
      </c>
    </row>
    <row r="427" spans="1:8">
      <c r="A427">
        <v>2017</v>
      </c>
      <c r="B427">
        <v>194</v>
      </c>
      <c r="C427" t="s">
        <v>118</v>
      </c>
      <c r="D427" s="3">
        <v>3828</v>
      </c>
      <c r="E427" t="s">
        <v>10</v>
      </c>
      <c r="F427" s="5">
        <v>66.924240757706698</v>
      </c>
      <c r="G427" s="5">
        <v>63.7503235706276</v>
      </c>
      <c r="H427" s="5">
        <v>70.098157944785697</v>
      </c>
    </row>
    <row r="428" spans="1:8">
      <c r="A428">
        <v>2017</v>
      </c>
      <c r="B428">
        <v>194</v>
      </c>
      <c r="C428" t="s">
        <v>118</v>
      </c>
      <c r="D428" s="3">
        <v>3828</v>
      </c>
      <c r="E428" t="s">
        <v>11</v>
      </c>
      <c r="F428" s="5">
        <v>21.874322058994501</v>
      </c>
      <c r="G428" s="5">
        <v>20.384358986298999</v>
      </c>
      <c r="H428" s="5">
        <v>23.36428513169</v>
      </c>
    </row>
    <row r="429" spans="1:8">
      <c r="A429">
        <v>2017</v>
      </c>
      <c r="B429">
        <v>194</v>
      </c>
      <c r="C429" t="s">
        <v>118</v>
      </c>
      <c r="D429" s="3">
        <v>3828</v>
      </c>
      <c r="E429" t="s">
        <v>12</v>
      </c>
      <c r="F429" s="5">
        <v>56.120001674388597</v>
      </c>
      <c r="G429" s="5">
        <v>53.213288107406399</v>
      </c>
      <c r="H429" s="5">
        <v>59.026715241370802</v>
      </c>
    </row>
    <row r="430" spans="1:8">
      <c r="A430">
        <v>2017</v>
      </c>
      <c r="B430">
        <v>195</v>
      </c>
      <c r="C430" t="s">
        <v>119</v>
      </c>
      <c r="D430" s="3">
        <v>2453</v>
      </c>
      <c r="E430" t="s">
        <v>9</v>
      </c>
      <c r="F430" s="5">
        <v>14.0019242965275</v>
      </c>
      <c r="G430" s="5">
        <v>12.520099913928901</v>
      </c>
      <c r="H430" s="5">
        <v>15.4837486791261</v>
      </c>
    </row>
    <row r="431" spans="1:8">
      <c r="A431">
        <v>2017</v>
      </c>
      <c r="B431">
        <v>195</v>
      </c>
      <c r="C431" t="s">
        <v>119</v>
      </c>
      <c r="D431" s="3">
        <v>2453</v>
      </c>
      <c r="E431" t="s">
        <v>10</v>
      </c>
      <c r="F431" s="5">
        <v>60.695345634709497</v>
      </c>
      <c r="G431" s="5">
        <v>56.853833966425299</v>
      </c>
      <c r="H431" s="5">
        <v>64.536857302993695</v>
      </c>
    </row>
    <row r="432" spans="1:8">
      <c r="A432">
        <v>2017</v>
      </c>
      <c r="B432">
        <v>195</v>
      </c>
      <c r="C432" t="s">
        <v>119</v>
      </c>
      <c r="D432" s="3">
        <v>2453</v>
      </c>
      <c r="E432" t="s">
        <v>11</v>
      </c>
      <c r="F432" s="5">
        <v>18.853681894729</v>
      </c>
      <c r="G432" s="5">
        <v>17.1307292907819</v>
      </c>
      <c r="H432" s="5">
        <v>20.576634498676</v>
      </c>
    </row>
    <row r="433" spans="1:8">
      <c r="A433">
        <v>2017</v>
      </c>
      <c r="B433">
        <v>195</v>
      </c>
      <c r="C433" t="s">
        <v>119</v>
      </c>
      <c r="D433" s="3">
        <v>2453</v>
      </c>
      <c r="E433" t="s">
        <v>12</v>
      </c>
      <c r="F433" s="5">
        <v>46.030433353406004</v>
      </c>
      <c r="G433" s="5">
        <v>42.684371772111298</v>
      </c>
      <c r="H433" s="5">
        <v>49.376494934700702</v>
      </c>
    </row>
    <row r="434" spans="1:8">
      <c r="A434">
        <v>2017</v>
      </c>
      <c r="B434">
        <v>196</v>
      </c>
      <c r="C434" t="s">
        <v>120</v>
      </c>
      <c r="D434" s="3">
        <v>2978</v>
      </c>
      <c r="E434" t="s">
        <v>9</v>
      </c>
      <c r="F434" s="5">
        <v>14.0816261320376</v>
      </c>
      <c r="G434" s="5">
        <v>12.7300489429626</v>
      </c>
      <c r="H434" s="5">
        <v>15.433203321112501</v>
      </c>
    </row>
    <row r="435" spans="1:8">
      <c r="A435">
        <v>2017</v>
      </c>
      <c r="B435">
        <v>196</v>
      </c>
      <c r="C435" t="s">
        <v>120</v>
      </c>
      <c r="D435" s="3">
        <v>2978</v>
      </c>
      <c r="E435" t="s">
        <v>10</v>
      </c>
      <c r="F435" s="5">
        <v>66.107906467116294</v>
      </c>
      <c r="G435" s="5">
        <v>62.541568396292099</v>
      </c>
      <c r="H435" s="5">
        <v>69.674244537940496</v>
      </c>
    </row>
    <row r="436" spans="1:8">
      <c r="A436">
        <v>2017</v>
      </c>
      <c r="B436">
        <v>196</v>
      </c>
      <c r="C436" t="s">
        <v>120</v>
      </c>
      <c r="D436" s="3">
        <v>2978</v>
      </c>
      <c r="E436" t="s">
        <v>11</v>
      </c>
      <c r="F436" s="5">
        <v>19.033580467369301</v>
      </c>
      <c r="G436" s="5">
        <v>17.459929525355701</v>
      </c>
      <c r="H436" s="5">
        <v>20.607231409382798</v>
      </c>
    </row>
    <row r="437" spans="1:8">
      <c r="A437">
        <v>2017</v>
      </c>
      <c r="B437">
        <v>196</v>
      </c>
      <c r="C437" t="s">
        <v>120</v>
      </c>
      <c r="D437" s="3">
        <v>2978</v>
      </c>
      <c r="E437" t="s">
        <v>12</v>
      </c>
      <c r="F437" s="5">
        <v>52.664311959729901</v>
      </c>
      <c r="G437" s="5">
        <v>49.481839778228597</v>
      </c>
      <c r="H437" s="5">
        <v>55.846784141231197</v>
      </c>
    </row>
    <row r="438" spans="1:8">
      <c r="A438">
        <v>2017</v>
      </c>
      <c r="B438">
        <v>197</v>
      </c>
      <c r="C438" t="s">
        <v>121</v>
      </c>
      <c r="D438" s="3">
        <v>2260</v>
      </c>
      <c r="E438" t="s">
        <v>9</v>
      </c>
      <c r="F438" s="5">
        <v>14.9400101901489</v>
      </c>
      <c r="G438" s="5">
        <v>13.342523213287601</v>
      </c>
      <c r="H438" s="5">
        <v>16.537497167010098</v>
      </c>
    </row>
    <row r="439" spans="1:8">
      <c r="A439">
        <v>2017</v>
      </c>
      <c r="B439">
        <v>197</v>
      </c>
      <c r="C439" t="s">
        <v>121</v>
      </c>
      <c r="D439" s="3">
        <v>2260</v>
      </c>
      <c r="E439" t="s">
        <v>10</v>
      </c>
      <c r="F439" s="5">
        <v>61.044620328628298</v>
      </c>
      <c r="G439" s="5">
        <v>57.054154258741903</v>
      </c>
      <c r="H439" s="5">
        <v>65.035086398514807</v>
      </c>
    </row>
    <row r="440" spans="1:8">
      <c r="A440">
        <v>2017</v>
      </c>
      <c r="B440">
        <v>197</v>
      </c>
      <c r="C440" t="s">
        <v>121</v>
      </c>
      <c r="D440" s="3">
        <v>2260</v>
      </c>
      <c r="E440" t="s">
        <v>11</v>
      </c>
      <c r="F440" s="5">
        <v>22.2182608682803</v>
      </c>
      <c r="G440" s="5">
        <v>20.268793993278599</v>
      </c>
      <c r="H440" s="5">
        <v>24.167727743281901</v>
      </c>
    </row>
    <row r="441" spans="1:8">
      <c r="A441">
        <v>2017</v>
      </c>
      <c r="B441">
        <v>197</v>
      </c>
      <c r="C441" t="s">
        <v>121</v>
      </c>
      <c r="D441" s="3">
        <v>2260</v>
      </c>
      <c r="E441" t="s">
        <v>12</v>
      </c>
      <c r="F441" s="5">
        <v>48.184803406699601</v>
      </c>
      <c r="G441" s="5">
        <v>44.640450247905299</v>
      </c>
      <c r="H441" s="5">
        <v>51.729156565493902</v>
      </c>
    </row>
    <row r="442" spans="1:8">
      <c r="A442">
        <v>2017</v>
      </c>
      <c r="B442">
        <v>200</v>
      </c>
      <c r="C442" t="s">
        <v>122</v>
      </c>
      <c r="D442" s="3">
        <v>6102</v>
      </c>
      <c r="E442" t="s">
        <v>9</v>
      </c>
      <c r="F442" s="5">
        <v>14.233014889388199</v>
      </c>
      <c r="G442" s="5">
        <v>13.2839495699208</v>
      </c>
      <c r="H442" s="5">
        <v>15.1820802088556</v>
      </c>
    </row>
    <row r="443" spans="1:8">
      <c r="A443">
        <v>2017</v>
      </c>
      <c r="B443">
        <v>200</v>
      </c>
      <c r="C443" t="s">
        <v>122</v>
      </c>
      <c r="D443" s="3">
        <v>6102</v>
      </c>
      <c r="E443" t="s">
        <v>10</v>
      </c>
      <c r="F443" s="5">
        <v>63.256020419859297</v>
      </c>
      <c r="G443" s="5">
        <v>60.7537618281372</v>
      </c>
      <c r="H443" s="5">
        <v>65.758279011581394</v>
      </c>
    </row>
    <row r="444" spans="1:8">
      <c r="A444">
        <v>2017</v>
      </c>
      <c r="B444">
        <v>200</v>
      </c>
      <c r="C444" t="s">
        <v>122</v>
      </c>
      <c r="D444" s="3">
        <v>6102</v>
      </c>
      <c r="E444" t="s">
        <v>11</v>
      </c>
      <c r="F444" s="5">
        <v>19.0443111878465</v>
      </c>
      <c r="G444" s="5">
        <v>17.9450353379153</v>
      </c>
      <c r="H444" s="5">
        <v>20.1435870377776</v>
      </c>
    </row>
    <row r="445" spans="1:8">
      <c r="A445">
        <v>2017</v>
      </c>
      <c r="B445">
        <v>200</v>
      </c>
      <c r="C445" t="s">
        <v>122</v>
      </c>
      <c r="D445" s="3">
        <v>6102</v>
      </c>
      <c r="E445" t="s">
        <v>12</v>
      </c>
      <c r="F445" s="5">
        <v>52.261201747700902</v>
      </c>
      <c r="G445" s="5">
        <v>49.985497904408803</v>
      </c>
      <c r="H445" s="5">
        <v>54.536905590993001</v>
      </c>
    </row>
    <row r="446" spans="1:8">
      <c r="A446">
        <v>2017</v>
      </c>
      <c r="B446">
        <v>201</v>
      </c>
      <c r="C446" t="s">
        <v>123</v>
      </c>
      <c r="D446" s="3">
        <v>16820</v>
      </c>
      <c r="E446" t="s">
        <v>9</v>
      </c>
      <c r="F446" s="5">
        <v>13.9320664797193</v>
      </c>
      <c r="G446" s="5">
        <v>13.3669627586603</v>
      </c>
      <c r="H446" s="5">
        <v>14.497170200778299</v>
      </c>
    </row>
    <row r="447" spans="1:8">
      <c r="A447">
        <v>2017</v>
      </c>
      <c r="B447">
        <v>201</v>
      </c>
      <c r="C447" t="s">
        <v>123</v>
      </c>
      <c r="D447" s="3">
        <v>16820</v>
      </c>
      <c r="E447" t="s">
        <v>10</v>
      </c>
      <c r="F447" s="5">
        <v>64.807697238834194</v>
      </c>
      <c r="G447" s="5">
        <v>63.273508000357999</v>
      </c>
      <c r="H447" s="5">
        <v>66.341886477310396</v>
      </c>
    </row>
    <row r="448" spans="1:8">
      <c r="A448">
        <v>2017</v>
      </c>
      <c r="B448">
        <v>201</v>
      </c>
      <c r="C448" t="s">
        <v>123</v>
      </c>
      <c r="D448" s="3">
        <v>16820</v>
      </c>
      <c r="E448" t="s">
        <v>11</v>
      </c>
      <c r="F448" s="5">
        <v>17.5683437926123</v>
      </c>
      <c r="G448" s="5">
        <v>16.932961774700701</v>
      </c>
      <c r="H448" s="5">
        <v>18.2037258105238</v>
      </c>
    </row>
    <row r="449" spans="1:8">
      <c r="A449">
        <v>2017</v>
      </c>
      <c r="B449">
        <v>201</v>
      </c>
      <c r="C449" t="s">
        <v>123</v>
      </c>
      <c r="D449" s="3">
        <v>16820</v>
      </c>
      <c r="E449" t="s">
        <v>12</v>
      </c>
      <c r="F449" s="5">
        <v>53.455268780250201</v>
      </c>
      <c r="G449" s="5">
        <v>52.061645115556097</v>
      </c>
      <c r="H449" s="5">
        <v>54.848892444944397</v>
      </c>
    </row>
    <row r="450" spans="1:8">
      <c r="A450">
        <v>2017</v>
      </c>
      <c r="B450">
        <v>203</v>
      </c>
      <c r="C450" t="s">
        <v>124</v>
      </c>
      <c r="D450" s="3">
        <v>3974</v>
      </c>
      <c r="E450" t="s">
        <v>9</v>
      </c>
      <c r="F450" s="5">
        <v>16.547430383347301</v>
      </c>
      <c r="G450" s="5">
        <v>15.276282321204601</v>
      </c>
      <c r="H450" s="5">
        <v>17.818578445490001</v>
      </c>
    </row>
    <row r="451" spans="1:8">
      <c r="A451">
        <v>2017</v>
      </c>
      <c r="B451">
        <v>203</v>
      </c>
      <c r="C451" t="s">
        <v>124</v>
      </c>
      <c r="D451" s="3">
        <v>3974</v>
      </c>
      <c r="E451" t="s">
        <v>10</v>
      </c>
      <c r="F451" s="5">
        <v>61.554981273724799</v>
      </c>
      <c r="G451" s="5">
        <v>58.668472895542799</v>
      </c>
      <c r="H451" s="5">
        <v>64.441489651906707</v>
      </c>
    </row>
    <row r="452" spans="1:8">
      <c r="A452">
        <v>2017</v>
      </c>
      <c r="B452">
        <v>203</v>
      </c>
      <c r="C452" t="s">
        <v>124</v>
      </c>
      <c r="D452" s="3">
        <v>3974</v>
      </c>
      <c r="E452" t="s">
        <v>11</v>
      </c>
      <c r="F452" s="5">
        <v>22.840913099720701</v>
      </c>
      <c r="G452" s="5">
        <v>21.3444775557609</v>
      </c>
      <c r="H452" s="5">
        <v>24.3373486436804</v>
      </c>
    </row>
    <row r="453" spans="1:8">
      <c r="A453">
        <v>2017</v>
      </c>
      <c r="B453">
        <v>203</v>
      </c>
      <c r="C453" t="s">
        <v>124</v>
      </c>
      <c r="D453" s="3">
        <v>3974</v>
      </c>
      <c r="E453" t="s">
        <v>12</v>
      </c>
      <c r="F453" s="5">
        <v>48.718915247790299</v>
      </c>
      <c r="G453" s="5">
        <v>46.151225238790801</v>
      </c>
      <c r="H453" s="5">
        <v>51.286605256789798</v>
      </c>
    </row>
    <row r="454" spans="1:8">
      <c r="A454">
        <v>2017</v>
      </c>
      <c r="B454">
        <v>204</v>
      </c>
      <c r="C454" t="s">
        <v>125</v>
      </c>
      <c r="D454" s="3">
        <v>17809</v>
      </c>
      <c r="E454" t="s">
        <v>9</v>
      </c>
      <c r="F454" s="5">
        <v>15.865162580759099</v>
      </c>
      <c r="G454" s="5">
        <v>15.276562008402699</v>
      </c>
      <c r="H454" s="5">
        <v>16.453763153115599</v>
      </c>
    </row>
    <row r="455" spans="1:8">
      <c r="A455">
        <v>2017</v>
      </c>
      <c r="B455">
        <v>204</v>
      </c>
      <c r="C455" t="s">
        <v>125</v>
      </c>
      <c r="D455" s="3">
        <v>17809</v>
      </c>
      <c r="E455" t="s">
        <v>10</v>
      </c>
      <c r="F455" s="5">
        <v>59.086745983967802</v>
      </c>
      <c r="G455" s="5">
        <v>57.762489204499303</v>
      </c>
      <c r="H455" s="5">
        <v>60.411002763436301</v>
      </c>
    </row>
    <row r="456" spans="1:8">
      <c r="A456">
        <v>2017</v>
      </c>
      <c r="B456">
        <v>204</v>
      </c>
      <c r="C456" t="s">
        <v>125</v>
      </c>
      <c r="D456" s="3">
        <v>17809</v>
      </c>
      <c r="E456" t="s">
        <v>11</v>
      </c>
      <c r="F456" s="5">
        <v>24.787730614801902</v>
      </c>
      <c r="G456" s="5">
        <v>24.050339422070099</v>
      </c>
      <c r="H456" s="5">
        <v>25.5251218075338</v>
      </c>
    </row>
    <row r="457" spans="1:8">
      <c r="A457">
        <v>2017</v>
      </c>
      <c r="B457">
        <v>204</v>
      </c>
      <c r="C457" t="s">
        <v>125</v>
      </c>
      <c r="D457" s="3">
        <v>17809</v>
      </c>
      <c r="E457" t="s">
        <v>12</v>
      </c>
      <c r="F457" s="5">
        <v>48.389336282906903</v>
      </c>
      <c r="G457" s="5">
        <v>47.190614023226402</v>
      </c>
      <c r="H457" s="5">
        <v>49.588058542587298</v>
      </c>
    </row>
    <row r="458" spans="1:8">
      <c r="A458">
        <v>2017</v>
      </c>
      <c r="B458">
        <v>205</v>
      </c>
      <c r="C458" t="s">
        <v>126</v>
      </c>
      <c r="D458" s="3">
        <v>21037</v>
      </c>
      <c r="E458" t="s">
        <v>9</v>
      </c>
      <c r="F458" s="5">
        <v>14.5544306146293</v>
      </c>
      <c r="G458" s="5">
        <v>14.037384870986401</v>
      </c>
      <c r="H458" s="5">
        <v>15.0714763582722</v>
      </c>
    </row>
    <row r="459" spans="1:8">
      <c r="A459">
        <v>2017</v>
      </c>
      <c r="B459">
        <v>205</v>
      </c>
      <c r="C459" t="s">
        <v>126</v>
      </c>
      <c r="D459" s="3">
        <v>21037</v>
      </c>
      <c r="E459" t="s">
        <v>10</v>
      </c>
      <c r="F459" s="5">
        <v>57.793694689917302</v>
      </c>
      <c r="G459" s="5">
        <v>56.558197284055197</v>
      </c>
      <c r="H459" s="5">
        <v>59.0291920957795</v>
      </c>
    </row>
    <row r="460" spans="1:8">
      <c r="A460">
        <v>2017</v>
      </c>
      <c r="B460">
        <v>205</v>
      </c>
      <c r="C460" t="s">
        <v>126</v>
      </c>
      <c r="D460" s="3">
        <v>21037</v>
      </c>
      <c r="E460" t="s">
        <v>11</v>
      </c>
      <c r="F460" s="5">
        <v>20.571568812452</v>
      </c>
      <c r="G460" s="5">
        <v>19.956475780331701</v>
      </c>
      <c r="H460" s="5">
        <v>21.186661844572399</v>
      </c>
    </row>
    <row r="461" spans="1:8">
      <c r="A461">
        <v>2017</v>
      </c>
      <c r="B461">
        <v>205</v>
      </c>
      <c r="C461" t="s">
        <v>126</v>
      </c>
      <c r="D461" s="3">
        <v>21037</v>
      </c>
      <c r="E461" t="s">
        <v>12</v>
      </c>
      <c r="F461" s="5">
        <v>44.158943459430802</v>
      </c>
      <c r="G461" s="5">
        <v>43.078735852504103</v>
      </c>
      <c r="H461" s="5">
        <v>45.2391510663575</v>
      </c>
    </row>
    <row r="462" spans="1:8">
      <c r="A462">
        <v>2017</v>
      </c>
      <c r="B462">
        <v>207</v>
      </c>
      <c r="C462" t="s">
        <v>127</v>
      </c>
      <c r="D462" s="3">
        <v>1981</v>
      </c>
      <c r="E462" t="s">
        <v>9</v>
      </c>
      <c r="F462" s="5">
        <v>14.499711190713599</v>
      </c>
      <c r="G462" s="5">
        <v>12.816289210990201</v>
      </c>
      <c r="H462" s="5">
        <v>16.183133170437099</v>
      </c>
    </row>
    <row r="463" spans="1:8">
      <c r="A463">
        <v>2017</v>
      </c>
      <c r="B463">
        <v>207</v>
      </c>
      <c r="C463" t="s">
        <v>127</v>
      </c>
      <c r="D463" s="3">
        <v>1981</v>
      </c>
      <c r="E463" t="s">
        <v>10</v>
      </c>
      <c r="F463" s="5">
        <v>54.794867311330798</v>
      </c>
      <c r="G463" s="5">
        <v>50.921998544463797</v>
      </c>
      <c r="H463" s="5">
        <v>58.667736078197798</v>
      </c>
    </row>
    <row r="464" spans="1:8">
      <c r="A464">
        <v>2017</v>
      </c>
      <c r="B464">
        <v>207</v>
      </c>
      <c r="C464" t="s">
        <v>127</v>
      </c>
      <c r="D464" s="3">
        <v>1981</v>
      </c>
      <c r="E464" t="s">
        <v>11</v>
      </c>
      <c r="F464" s="5">
        <v>20.586263020498301</v>
      </c>
      <c r="G464" s="5">
        <v>18.573834043763899</v>
      </c>
      <c r="H464" s="5">
        <v>22.598691997232802</v>
      </c>
    </row>
    <row r="465" spans="1:8">
      <c r="A465">
        <v>2017</v>
      </c>
      <c r="B465">
        <v>207</v>
      </c>
      <c r="C465" t="s">
        <v>127</v>
      </c>
      <c r="D465" s="3">
        <v>1981</v>
      </c>
      <c r="E465" t="s">
        <v>12</v>
      </c>
      <c r="F465" s="5">
        <v>39.006531237510799</v>
      </c>
      <c r="G465" s="5">
        <v>35.734653390879501</v>
      </c>
      <c r="H465" s="5">
        <v>42.278409084142098</v>
      </c>
    </row>
    <row r="466" spans="1:8">
      <c r="A466">
        <v>2017</v>
      </c>
      <c r="B466">
        <v>208</v>
      </c>
      <c r="C466" t="s">
        <v>128</v>
      </c>
      <c r="D466" s="3">
        <v>6282</v>
      </c>
      <c r="E466" t="s">
        <v>9</v>
      </c>
      <c r="F466" s="5">
        <v>14.7065047965846</v>
      </c>
      <c r="G466" s="5">
        <v>13.755146303363899</v>
      </c>
      <c r="H466" s="5">
        <v>15.657863289805301</v>
      </c>
    </row>
    <row r="467" spans="1:8">
      <c r="A467">
        <v>2017</v>
      </c>
      <c r="B467">
        <v>208</v>
      </c>
      <c r="C467" t="s">
        <v>128</v>
      </c>
      <c r="D467" s="3">
        <v>6282</v>
      </c>
      <c r="E467" t="s">
        <v>10</v>
      </c>
      <c r="F467" s="5">
        <v>63.211892081769903</v>
      </c>
      <c r="G467" s="5">
        <v>60.882934151690797</v>
      </c>
      <c r="H467" s="5">
        <v>65.540850011848903</v>
      </c>
    </row>
    <row r="468" spans="1:8">
      <c r="A468">
        <v>2017</v>
      </c>
      <c r="B468">
        <v>208</v>
      </c>
      <c r="C468" t="s">
        <v>128</v>
      </c>
      <c r="D468" s="3">
        <v>6282</v>
      </c>
      <c r="E468" t="s">
        <v>11</v>
      </c>
      <c r="F468" s="5">
        <v>19.724672800940301</v>
      </c>
      <c r="G468" s="5">
        <v>18.620541697908902</v>
      </c>
      <c r="H468" s="5">
        <v>20.8288039039717</v>
      </c>
    </row>
    <row r="469" spans="1:8">
      <c r="A469">
        <v>2017</v>
      </c>
      <c r="B469">
        <v>208</v>
      </c>
      <c r="C469" t="s">
        <v>128</v>
      </c>
      <c r="D469" s="3">
        <v>6282</v>
      </c>
      <c r="E469" t="s">
        <v>12</v>
      </c>
      <c r="F469" s="5">
        <v>54.220868880495203</v>
      </c>
      <c r="G469" s="5">
        <v>52.062348088279698</v>
      </c>
      <c r="H469" s="5">
        <v>56.379389672710701</v>
      </c>
    </row>
    <row r="470" spans="1:8">
      <c r="A470">
        <v>2017</v>
      </c>
      <c r="B470">
        <v>209</v>
      </c>
      <c r="C470" t="s">
        <v>129</v>
      </c>
      <c r="D470" s="3">
        <v>4376</v>
      </c>
      <c r="E470" t="s">
        <v>9</v>
      </c>
      <c r="F470" s="5">
        <v>16.4662669518531</v>
      </c>
      <c r="G470" s="5">
        <v>15.2659883198044</v>
      </c>
      <c r="H470" s="5">
        <v>17.6665455839019</v>
      </c>
    </row>
    <row r="471" spans="1:8">
      <c r="A471">
        <v>2017</v>
      </c>
      <c r="B471">
        <v>209</v>
      </c>
      <c r="C471" t="s">
        <v>129</v>
      </c>
      <c r="D471" s="3">
        <v>4376</v>
      </c>
      <c r="E471" t="s">
        <v>10</v>
      </c>
      <c r="F471" s="5">
        <v>57.170735701122503</v>
      </c>
      <c r="G471" s="5">
        <v>54.461761634137602</v>
      </c>
      <c r="H471" s="5">
        <v>59.879709768107404</v>
      </c>
    </row>
    <row r="472" spans="1:8">
      <c r="A472">
        <v>2017</v>
      </c>
      <c r="B472">
        <v>209</v>
      </c>
      <c r="C472" t="s">
        <v>129</v>
      </c>
      <c r="D472" s="3">
        <v>4376</v>
      </c>
      <c r="E472" t="s">
        <v>11</v>
      </c>
      <c r="F472" s="5">
        <v>22.6683255443685</v>
      </c>
      <c r="G472" s="5">
        <v>21.262625144905599</v>
      </c>
      <c r="H472" s="5">
        <v>24.074025943831298</v>
      </c>
    </row>
    <row r="473" spans="1:8">
      <c r="A473">
        <v>2017</v>
      </c>
      <c r="B473">
        <v>209</v>
      </c>
      <c r="C473" t="s">
        <v>129</v>
      </c>
      <c r="D473" s="3">
        <v>4376</v>
      </c>
      <c r="E473" t="s">
        <v>12</v>
      </c>
      <c r="F473" s="5">
        <v>41.456783661220499</v>
      </c>
      <c r="G473" s="5">
        <v>39.147425176536899</v>
      </c>
      <c r="H473" s="5">
        <v>43.766142145904197</v>
      </c>
    </row>
    <row r="474" spans="1:8">
      <c r="A474">
        <v>2017</v>
      </c>
      <c r="B474">
        <v>210</v>
      </c>
      <c r="C474" t="s">
        <v>130</v>
      </c>
      <c r="D474" s="3">
        <v>6119</v>
      </c>
      <c r="E474" t="s">
        <v>9</v>
      </c>
      <c r="F474" s="5">
        <v>15.0900290599144</v>
      </c>
      <c r="G474" s="5">
        <v>14.123292321652301</v>
      </c>
      <c r="H474" s="5">
        <v>16.0567657981765</v>
      </c>
    </row>
    <row r="475" spans="1:8">
      <c r="A475">
        <v>2017</v>
      </c>
      <c r="B475">
        <v>210</v>
      </c>
      <c r="C475" t="s">
        <v>130</v>
      </c>
      <c r="D475" s="3">
        <v>6119</v>
      </c>
      <c r="E475" t="s">
        <v>10</v>
      </c>
      <c r="F475" s="5">
        <v>60.092875029210802</v>
      </c>
      <c r="G475" s="5">
        <v>57.7640933071673</v>
      </c>
      <c r="H475" s="5">
        <v>62.421656751254403</v>
      </c>
    </row>
    <row r="476" spans="1:8">
      <c r="A476">
        <v>2017</v>
      </c>
      <c r="B476">
        <v>210</v>
      </c>
      <c r="C476" t="s">
        <v>130</v>
      </c>
      <c r="D476" s="3">
        <v>6119</v>
      </c>
      <c r="E476" t="s">
        <v>11</v>
      </c>
      <c r="F476" s="5">
        <v>22.057098018818301</v>
      </c>
      <c r="G476" s="5">
        <v>20.893334065063399</v>
      </c>
      <c r="H476" s="5">
        <v>23.220861972573299</v>
      </c>
    </row>
    <row r="477" spans="1:8">
      <c r="A477">
        <v>2017</v>
      </c>
      <c r="B477">
        <v>210</v>
      </c>
      <c r="C477" t="s">
        <v>130</v>
      </c>
      <c r="D477" s="3">
        <v>6119</v>
      </c>
      <c r="E477" t="s">
        <v>12</v>
      </c>
      <c r="F477" s="5">
        <v>41.760748583935502</v>
      </c>
      <c r="G477" s="5">
        <v>39.816317802391303</v>
      </c>
      <c r="H477" s="5">
        <v>43.705179365479701</v>
      </c>
    </row>
    <row r="478" spans="1:8">
      <c r="A478">
        <v>2017</v>
      </c>
      <c r="B478">
        <v>212</v>
      </c>
      <c r="C478" t="s">
        <v>131</v>
      </c>
      <c r="D478" s="3">
        <v>2900</v>
      </c>
      <c r="E478" t="s">
        <v>9</v>
      </c>
      <c r="F478" s="5">
        <v>16.3164734637751</v>
      </c>
      <c r="G478" s="5">
        <v>14.8491172160975</v>
      </c>
      <c r="H478" s="5">
        <v>17.7838297114527</v>
      </c>
    </row>
    <row r="479" spans="1:8">
      <c r="A479">
        <v>2017</v>
      </c>
      <c r="B479">
        <v>212</v>
      </c>
      <c r="C479" t="s">
        <v>131</v>
      </c>
      <c r="D479" s="3">
        <v>2900</v>
      </c>
      <c r="E479" t="s">
        <v>10</v>
      </c>
      <c r="F479" s="5">
        <v>60.036739588520597</v>
      </c>
      <c r="G479" s="5">
        <v>56.804040868772901</v>
      </c>
      <c r="H479" s="5">
        <v>63.269438308268398</v>
      </c>
    </row>
    <row r="480" spans="1:8">
      <c r="A480">
        <v>2017</v>
      </c>
      <c r="B480">
        <v>212</v>
      </c>
      <c r="C480" t="s">
        <v>131</v>
      </c>
      <c r="D480" s="3">
        <v>2900</v>
      </c>
      <c r="E480" t="s">
        <v>11</v>
      </c>
      <c r="F480" s="5">
        <v>21.5659939140943</v>
      </c>
      <c r="G480" s="5">
        <v>19.879263298546299</v>
      </c>
      <c r="H480" s="5">
        <v>23.2527245296423</v>
      </c>
    </row>
    <row r="481" spans="1:8">
      <c r="A481">
        <v>2017</v>
      </c>
      <c r="B481">
        <v>212</v>
      </c>
      <c r="C481" t="s">
        <v>131</v>
      </c>
      <c r="D481" s="3">
        <v>2900</v>
      </c>
      <c r="E481" t="s">
        <v>12</v>
      </c>
      <c r="F481" s="5">
        <v>42.989514665903997</v>
      </c>
      <c r="G481" s="5">
        <v>40.250003686788602</v>
      </c>
      <c r="H481" s="5">
        <v>45.729025645019398</v>
      </c>
    </row>
    <row r="482" spans="1:8">
      <c r="A482">
        <v>2017</v>
      </c>
      <c r="B482">
        <v>213</v>
      </c>
      <c r="C482" t="s">
        <v>132</v>
      </c>
      <c r="D482" s="3">
        <v>7359</v>
      </c>
      <c r="E482" t="s">
        <v>9</v>
      </c>
      <c r="F482" s="5">
        <v>15.7913659333722</v>
      </c>
      <c r="G482" s="5">
        <v>14.8876607716525</v>
      </c>
      <c r="H482" s="5">
        <v>16.695071095091802</v>
      </c>
    </row>
    <row r="483" spans="1:8">
      <c r="A483">
        <v>2017</v>
      </c>
      <c r="B483">
        <v>213</v>
      </c>
      <c r="C483" t="s">
        <v>132</v>
      </c>
      <c r="D483" s="3">
        <v>7359</v>
      </c>
      <c r="E483" t="s">
        <v>10</v>
      </c>
      <c r="F483" s="5">
        <v>63.717812012310702</v>
      </c>
      <c r="G483" s="5">
        <v>61.536194028736801</v>
      </c>
      <c r="H483" s="5">
        <v>65.899429995884503</v>
      </c>
    </row>
    <row r="484" spans="1:8">
      <c r="A484">
        <v>2017</v>
      </c>
      <c r="B484">
        <v>213</v>
      </c>
      <c r="C484" t="s">
        <v>132</v>
      </c>
      <c r="D484" s="3">
        <v>7359</v>
      </c>
      <c r="E484" t="s">
        <v>11</v>
      </c>
      <c r="F484" s="5">
        <v>22.940433901520201</v>
      </c>
      <c r="G484" s="5">
        <v>21.854060765245698</v>
      </c>
      <c r="H484" s="5">
        <v>24.026807037794601</v>
      </c>
    </row>
    <row r="485" spans="1:8">
      <c r="A485">
        <v>2017</v>
      </c>
      <c r="B485">
        <v>213</v>
      </c>
      <c r="C485" t="s">
        <v>132</v>
      </c>
      <c r="D485" s="3">
        <v>7359</v>
      </c>
      <c r="E485" t="s">
        <v>12</v>
      </c>
      <c r="F485" s="5">
        <v>45.799871481975899</v>
      </c>
      <c r="G485" s="5">
        <v>43.947315740104898</v>
      </c>
      <c r="H485" s="5">
        <v>47.652427223846999</v>
      </c>
    </row>
    <row r="486" spans="1:8">
      <c r="A486">
        <v>2017</v>
      </c>
      <c r="B486">
        <v>214</v>
      </c>
      <c r="C486" t="s">
        <v>133</v>
      </c>
      <c r="D486" s="3">
        <v>3189</v>
      </c>
      <c r="E486" t="s">
        <v>9</v>
      </c>
      <c r="F486" s="5">
        <v>15.6330471587411</v>
      </c>
      <c r="G486" s="5">
        <v>14.264118402933899</v>
      </c>
      <c r="H486" s="5">
        <v>17.0019759145484</v>
      </c>
    </row>
    <row r="487" spans="1:8">
      <c r="A487">
        <v>2017</v>
      </c>
      <c r="B487">
        <v>214</v>
      </c>
      <c r="C487" t="s">
        <v>133</v>
      </c>
      <c r="D487" s="3">
        <v>3189</v>
      </c>
      <c r="E487" t="s">
        <v>10</v>
      </c>
      <c r="F487" s="5">
        <v>62.080710772468301</v>
      </c>
      <c r="G487" s="5">
        <v>58.878653058940998</v>
      </c>
      <c r="H487" s="5">
        <v>65.282768485995604</v>
      </c>
    </row>
    <row r="488" spans="1:8">
      <c r="A488">
        <v>2017</v>
      </c>
      <c r="B488">
        <v>214</v>
      </c>
      <c r="C488" t="s">
        <v>133</v>
      </c>
      <c r="D488" s="3">
        <v>3189</v>
      </c>
      <c r="E488" t="s">
        <v>11</v>
      </c>
      <c r="F488" s="5">
        <v>23.148409596410701</v>
      </c>
      <c r="G488" s="5">
        <v>21.4850323289341</v>
      </c>
      <c r="H488" s="5">
        <v>24.811786863887399</v>
      </c>
    </row>
    <row r="489" spans="1:8">
      <c r="A489">
        <v>2017</v>
      </c>
      <c r="B489">
        <v>214</v>
      </c>
      <c r="C489" t="s">
        <v>133</v>
      </c>
      <c r="D489" s="3">
        <v>3189</v>
      </c>
      <c r="E489" t="s">
        <v>12</v>
      </c>
      <c r="F489" s="5">
        <v>47.700667910150102</v>
      </c>
      <c r="G489" s="5">
        <v>44.891933652652902</v>
      </c>
      <c r="H489" s="5">
        <v>50.509402167647302</v>
      </c>
    </row>
    <row r="490" spans="1:8">
      <c r="A490">
        <v>2017</v>
      </c>
      <c r="B490">
        <v>216</v>
      </c>
      <c r="C490" t="s">
        <v>134</v>
      </c>
      <c r="D490" s="3">
        <v>3337</v>
      </c>
      <c r="E490" t="s">
        <v>9</v>
      </c>
      <c r="F490" s="5">
        <v>17.104188531586701</v>
      </c>
      <c r="G490" s="5">
        <v>15.700013913522501</v>
      </c>
      <c r="H490" s="5">
        <v>18.508363149650901</v>
      </c>
    </row>
    <row r="491" spans="1:8">
      <c r="A491">
        <v>2017</v>
      </c>
      <c r="B491">
        <v>216</v>
      </c>
      <c r="C491" t="s">
        <v>134</v>
      </c>
      <c r="D491" s="3">
        <v>3337</v>
      </c>
      <c r="E491" t="s">
        <v>10</v>
      </c>
      <c r="F491" s="5">
        <v>51.039162153330601</v>
      </c>
      <c r="G491" s="5">
        <v>48.179801748586598</v>
      </c>
      <c r="H491" s="5">
        <v>53.898522558074703</v>
      </c>
    </row>
    <row r="492" spans="1:8">
      <c r="A492">
        <v>2017</v>
      </c>
      <c r="B492">
        <v>216</v>
      </c>
      <c r="C492" t="s">
        <v>134</v>
      </c>
      <c r="D492" s="3">
        <v>3337</v>
      </c>
      <c r="E492" t="s">
        <v>11</v>
      </c>
      <c r="F492" s="5">
        <v>23.670844460466999</v>
      </c>
      <c r="G492" s="5">
        <v>22.023314847503201</v>
      </c>
      <c r="H492" s="5">
        <v>25.3183740734308</v>
      </c>
    </row>
    <row r="493" spans="1:8">
      <c r="A493">
        <v>2017</v>
      </c>
      <c r="B493">
        <v>216</v>
      </c>
      <c r="C493" t="s">
        <v>134</v>
      </c>
      <c r="D493" s="3">
        <v>3337</v>
      </c>
      <c r="E493" t="s">
        <v>12</v>
      </c>
      <c r="F493" s="5">
        <v>25.406787861783499</v>
      </c>
      <c r="G493" s="5">
        <v>23.392204570593702</v>
      </c>
      <c r="H493" s="5">
        <v>27.4213711529733</v>
      </c>
    </row>
    <row r="494" spans="1:8">
      <c r="A494">
        <v>2017</v>
      </c>
      <c r="B494">
        <v>217</v>
      </c>
      <c r="C494" t="s">
        <v>135</v>
      </c>
      <c r="D494" s="3">
        <v>4046</v>
      </c>
      <c r="E494" t="s">
        <v>9</v>
      </c>
      <c r="F494" s="5">
        <v>14.919626285625201</v>
      </c>
      <c r="G494" s="5">
        <v>13.732711142804501</v>
      </c>
      <c r="H494" s="5">
        <v>16.106541428445901</v>
      </c>
    </row>
    <row r="495" spans="1:8">
      <c r="A495">
        <v>2017</v>
      </c>
      <c r="B495">
        <v>217</v>
      </c>
      <c r="C495" t="s">
        <v>135</v>
      </c>
      <c r="D495" s="3">
        <v>4046</v>
      </c>
      <c r="E495" t="s">
        <v>10</v>
      </c>
      <c r="F495" s="5">
        <v>63.921156562483503</v>
      </c>
      <c r="G495" s="5">
        <v>60.9457499223805</v>
      </c>
      <c r="H495" s="5">
        <v>66.896563202586407</v>
      </c>
    </row>
    <row r="496" spans="1:8">
      <c r="A496">
        <v>2017</v>
      </c>
      <c r="B496">
        <v>217</v>
      </c>
      <c r="C496" t="s">
        <v>135</v>
      </c>
      <c r="D496" s="3">
        <v>4046</v>
      </c>
      <c r="E496" t="s">
        <v>11</v>
      </c>
      <c r="F496" s="5">
        <v>20.297800650029199</v>
      </c>
      <c r="G496" s="5">
        <v>18.917719759702699</v>
      </c>
      <c r="H496" s="5">
        <v>21.677881540355799</v>
      </c>
    </row>
    <row r="497" spans="1:8">
      <c r="A497">
        <v>2017</v>
      </c>
      <c r="B497">
        <v>217</v>
      </c>
      <c r="C497" t="s">
        <v>135</v>
      </c>
      <c r="D497" s="3">
        <v>4046</v>
      </c>
      <c r="E497" t="s">
        <v>12</v>
      </c>
      <c r="F497" s="5">
        <v>53.148282588214897</v>
      </c>
      <c r="G497" s="5">
        <v>50.433147752719599</v>
      </c>
      <c r="H497" s="5">
        <v>55.863417423710203</v>
      </c>
    </row>
    <row r="498" spans="1:8">
      <c r="A498">
        <v>2017</v>
      </c>
      <c r="B498">
        <v>218</v>
      </c>
      <c r="C498" t="s">
        <v>136</v>
      </c>
      <c r="D498" s="3">
        <v>3408</v>
      </c>
      <c r="E498" t="s">
        <v>9</v>
      </c>
      <c r="F498" s="5">
        <v>16.482291263370598</v>
      </c>
      <c r="G498" s="5">
        <v>15.137404407108599</v>
      </c>
      <c r="H498" s="5">
        <v>17.827178119632499</v>
      </c>
    </row>
    <row r="499" spans="1:8">
      <c r="A499">
        <v>2017</v>
      </c>
      <c r="B499">
        <v>218</v>
      </c>
      <c r="C499" t="s">
        <v>136</v>
      </c>
      <c r="D499" s="3">
        <v>3408</v>
      </c>
      <c r="E499" t="s">
        <v>10</v>
      </c>
      <c r="F499" s="5">
        <v>53.330943736810802</v>
      </c>
      <c r="G499" s="5">
        <v>50.388516968349002</v>
      </c>
      <c r="H499" s="5">
        <v>56.273370505272602</v>
      </c>
    </row>
    <row r="500" spans="1:8">
      <c r="A500">
        <v>2017</v>
      </c>
      <c r="B500">
        <v>218</v>
      </c>
      <c r="C500" t="s">
        <v>136</v>
      </c>
      <c r="D500" s="3">
        <v>3408</v>
      </c>
      <c r="E500" t="s">
        <v>11</v>
      </c>
      <c r="F500" s="5">
        <v>24.330803321978902</v>
      </c>
      <c r="G500" s="5">
        <v>22.710286388691099</v>
      </c>
      <c r="H500" s="5">
        <v>25.951320255266801</v>
      </c>
    </row>
    <row r="501" spans="1:8">
      <c r="A501">
        <v>2017</v>
      </c>
      <c r="B501">
        <v>218</v>
      </c>
      <c r="C501" t="s">
        <v>136</v>
      </c>
      <c r="D501" s="3">
        <v>3408</v>
      </c>
      <c r="E501" t="s">
        <v>12</v>
      </c>
      <c r="F501" s="5">
        <v>32.545601689972798</v>
      </c>
      <c r="G501" s="5">
        <v>30.242300699266899</v>
      </c>
      <c r="H501" s="5">
        <v>34.848902680678698</v>
      </c>
    </row>
    <row r="502" spans="1:8">
      <c r="A502">
        <v>2017</v>
      </c>
      <c r="B502">
        <v>219</v>
      </c>
      <c r="C502" t="s">
        <v>137</v>
      </c>
      <c r="D502" s="3">
        <v>9600</v>
      </c>
      <c r="E502" t="s">
        <v>9</v>
      </c>
      <c r="F502" s="5">
        <v>15.3479057397237</v>
      </c>
      <c r="G502" s="5">
        <v>14.568853872330999</v>
      </c>
      <c r="H502" s="5">
        <v>16.126957607116498</v>
      </c>
    </row>
    <row r="503" spans="1:8">
      <c r="A503">
        <v>2017</v>
      </c>
      <c r="B503">
        <v>219</v>
      </c>
      <c r="C503" t="s">
        <v>137</v>
      </c>
      <c r="D503" s="3">
        <v>9600</v>
      </c>
      <c r="E503" t="s">
        <v>10</v>
      </c>
      <c r="F503" s="5">
        <v>60.5763295704919</v>
      </c>
      <c r="G503" s="5">
        <v>58.628371442165701</v>
      </c>
      <c r="H503" s="5">
        <v>62.524287698818199</v>
      </c>
    </row>
    <row r="504" spans="1:8">
      <c r="A504">
        <v>2017</v>
      </c>
      <c r="B504">
        <v>219</v>
      </c>
      <c r="C504" t="s">
        <v>137</v>
      </c>
      <c r="D504" s="3">
        <v>9600</v>
      </c>
      <c r="E504" t="s">
        <v>11</v>
      </c>
      <c r="F504" s="5">
        <v>20.202279873397799</v>
      </c>
      <c r="G504" s="5">
        <v>19.312190619940701</v>
      </c>
      <c r="H504" s="5">
        <v>21.092369126855001</v>
      </c>
    </row>
    <row r="505" spans="1:8">
      <c r="A505">
        <v>2017</v>
      </c>
      <c r="B505">
        <v>219</v>
      </c>
      <c r="C505" t="s">
        <v>137</v>
      </c>
      <c r="D505" s="3">
        <v>9600</v>
      </c>
      <c r="E505" t="s">
        <v>12</v>
      </c>
      <c r="F505" s="5">
        <v>43.038824088324802</v>
      </c>
      <c r="G505" s="5">
        <v>41.394864873859802</v>
      </c>
      <c r="H505" s="5">
        <v>44.682783302789801</v>
      </c>
    </row>
    <row r="506" spans="1:8">
      <c r="A506">
        <v>2017</v>
      </c>
      <c r="B506">
        <v>220</v>
      </c>
      <c r="C506" t="s">
        <v>138</v>
      </c>
      <c r="D506" s="3">
        <v>1963</v>
      </c>
      <c r="E506" t="s">
        <v>9</v>
      </c>
      <c r="F506" s="5">
        <v>17.582030805855599</v>
      </c>
      <c r="G506" s="5">
        <v>15.7240300483188</v>
      </c>
      <c r="H506" s="5">
        <v>19.440031563392399</v>
      </c>
    </row>
    <row r="507" spans="1:8">
      <c r="A507">
        <v>2017</v>
      </c>
      <c r="B507">
        <v>220</v>
      </c>
      <c r="C507" t="s">
        <v>138</v>
      </c>
      <c r="D507" s="3">
        <v>1963</v>
      </c>
      <c r="E507" t="s">
        <v>10</v>
      </c>
      <c r="F507" s="5">
        <v>54.393642085597797</v>
      </c>
      <c r="G507" s="5">
        <v>50.704197660465098</v>
      </c>
      <c r="H507" s="5">
        <v>58.083086510730602</v>
      </c>
    </row>
    <row r="508" spans="1:8">
      <c r="A508">
        <v>2017</v>
      </c>
      <c r="B508">
        <v>220</v>
      </c>
      <c r="C508" t="s">
        <v>138</v>
      </c>
      <c r="D508" s="3">
        <v>1963</v>
      </c>
      <c r="E508" t="s">
        <v>11</v>
      </c>
      <c r="F508" s="5">
        <v>25.315598668867199</v>
      </c>
      <c r="G508" s="5">
        <v>23.085409645145798</v>
      </c>
      <c r="H508" s="5">
        <v>27.5457876925886</v>
      </c>
    </row>
    <row r="509" spans="1:8">
      <c r="A509">
        <v>2017</v>
      </c>
      <c r="B509">
        <v>220</v>
      </c>
      <c r="C509" t="s">
        <v>138</v>
      </c>
      <c r="D509" s="3">
        <v>1963</v>
      </c>
      <c r="E509" t="s">
        <v>12</v>
      </c>
      <c r="F509" s="5">
        <v>30.121486708013499</v>
      </c>
      <c r="G509" s="5">
        <v>27.374785066011199</v>
      </c>
      <c r="H509" s="5">
        <v>32.868188350015899</v>
      </c>
    </row>
    <row r="510" spans="1:8">
      <c r="A510">
        <v>2017</v>
      </c>
      <c r="B510">
        <v>221</v>
      </c>
      <c r="C510" t="s">
        <v>139</v>
      </c>
      <c r="D510" s="3">
        <v>5974</v>
      </c>
      <c r="E510" t="s">
        <v>9</v>
      </c>
      <c r="F510" s="5">
        <v>15.0070848205778</v>
      </c>
      <c r="G510" s="5">
        <v>14.021682554800901</v>
      </c>
      <c r="H510" s="5">
        <v>15.9924870863547</v>
      </c>
    </row>
    <row r="511" spans="1:8">
      <c r="A511">
        <v>2017</v>
      </c>
      <c r="B511">
        <v>221</v>
      </c>
      <c r="C511" t="s">
        <v>139</v>
      </c>
      <c r="D511" s="3">
        <v>5974</v>
      </c>
      <c r="E511" t="s">
        <v>10</v>
      </c>
      <c r="F511" s="5">
        <v>50.621137588765897</v>
      </c>
      <c r="G511" s="5">
        <v>48.447218695092502</v>
      </c>
      <c r="H511" s="5">
        <v>52.795056482439399</v>
      </c>
    </row>
    <row r="512" spans="1:8">
      <c r="A512">
        <v>2017</v>
      </c>
      <c r="B512">
        <v>221</v>
      </c>
      <c r="C512" t="s">
        <v>139</v>
      </c>
      <c r="D512" s="3">
        <v>5974</v>
      </c>
      <c r="E512" t="s">
        <v>11</v>
      </c>
      <c r="F512" s="5">
        <v>23.5372336110437</v>
      </c>
      <c r="G512" s="5">
        <v>22.300295632484101</v>
      </c>
      <c r="H512" s="5">
        <v>24.774171589603402</v>
      </c>
    </row>
    <row r="513" spans="1:8">
      <c r="A513">
        <v>2017</v>
      </c>
      <c r="B513">
        <v>221</v>
      </c>
      <c r="C513" t="s">
        <v>139</v>
      </c>
      <c r="D513" s="3">
        <v>5974</v>
      </c>
      <c r="E513" t="s">
        <v>12</v>
      </c>
      <c r="F513" s="5">
        <v>42.786850327279701</v>
      </c>
      <c r="G513" s="5">
        <v>40.788997754649202</v>
      </c>
      <c r="H513" s="5">
        <v>44.7847028999103</v>
      </c>
    </row>
    <row r="514" spans="1:8">
      <c r="A514">
        <v>2017</v>
      </c>
      <c r="B514">
        <v>222</v>
      </c>
      <c r="C514" t="s">
        <v>140</v>
      </c>
      <c r="D514" s="3">
        <v>11969</v>
      </c>
      <c r="E514" t="s">
        <v>9</v>
      </c>
      <c r="F514" s="5">
        <v>13.810714219622801</v>
      </c>
      <c r="G514" s="5">
        <v>13.1431065713656</v>
      </c>
      <c r="H514" s="5">
        <v>14.4783218678801</v>
      </c>
    </row>
    <row r="515" spans="1:8">
      <c r="A515">
        <v>2017</v>
      </c>
      <c r="B515">
        <v>222</v>
      </c>
      <c r="C515" t="s">
        <v>140</v>
      </c>
      <c r="D515" s="3">
        <v>11969</v>
      </c>
      <c r="E515" t="s">
        <v>10</v>
      </c>
      <c r="F515" s="5">
        <v>44.284523796163</v>
      </c>
      <c r="G515" s="5">
        <v>42.829995871399099</v>
      </c>
      <c r="H515" s="5">
        <v>45.739051720926902</v>
      </c>
    </row>
    <row r="516" spans="1:8">
      <c r="A516">
        <v>2017</v>
      </c>
      <c r="B516">
        <v>222</v>
      </c>
      <c r="C516" t="s">
        <v>140</v>
      </c>
      <c r="D516" s="3">
        <v>11969</v>
      </c>
      <c r="E516" t="s">
        <v>11</v>
      </c>
      <c r="F516" s="5">
        <v>22.691144284527599</v>
      </c>
      <c r="G516" s="5">
        <v>21.8341177034312</v>
      </c>
      <c r="H516" s="5">
        <v>23.548170865624002</v>
      </c>
    </row>
    <row r="517" spans="1:8">
      <c r="A517">
        <v>2017</v>
      </c>
      <c r="B517">
        <v>222</v>
      </c>
      <c r="C517" t="s">
        <v>140</v>
      </c>
      <c r="D517" s="3">
        <v>11969</v>
      </c>
      <c r="E517" t="s">
        <v>12</v>
      </c>
      <c r="F517" s="5">
        <v>29.618939856580599</v>
      </c>
      <c r="G517" s="5">
        <v>28.430712979358901</v>
      </c>
      <c r="H517" s="5">
        <v>30.807166733802202</v>
      </c>
    </row>
    <row r="518" spans="1:8">
      <c r="A518">
        <v>2017</v>
      </c>
      <c r="B518">
        <v>223</v>
      </c>
      <c r="C518" t="s">
        <v>141</v>
      </c>
      <c r="D518" s="3">
        <v>-77777</v>
      </c>
      <c r="E518" t="s">
        <v>9</v>
      </c>
      <c r="F518" s="5">
        <v>-77777</v>
      </c>
      <c r="G518" s="5">
        <v>-77777</v>
      </c>
      <c r="H518" s="5">
        <v>-77777</v>
      </c>
    </row>
    <row r="519" spans="1:8">
      <c r="A519">
        <v>2017</v>
      </c>
      <c r="B519">
        <v>223</v>
      </c>
      <c r="C519" t="s">
        <v>141</v>
      </c>
      <c r="D519" s="3">
        <v>-77777</v>
      </c>
      <c r="E519" t="s">
        <v>10</v>
      </c>
      <c r="F519" s="5">
        <v>56.632818895795701</v>
      </c>
      <c r="G519" s="5">
        <v>55.629020411719203</v>
      </c>
      <c r="H519" s="5">
        <v>57.636617379872199</v>
      </c>
    </row>
    <row r="520" spans="1:8">
      <c r="A520">
        <v>2017</v>
      </c>
      <c r="B520">
        <v>223</v>
      </c>
      <c r="C520" t="s">
        <v>141</v>
      </c>
      <c r="D520" s="3">
        <v>-77777</v>
      </c>
      <c r="E520" t="s">
        <v>11</v>
      </c>
      <c r="F520" s="5">
        <v>19.885180407378499</v>
      </c>
      <c r="G520" s="5">
        <v>19.4033099104734</v>
      </c>
      <c r="H520" s="5">
        <v>20.367050904283602</v>
      </c>
    </row>
    <row r="521" spans="1:8">
      <c r="A521">
        <v>2017</v>
      </c>
      <c r="B521">
        <v>223</v>
      </c>
      <c r="C521" t="s">
        <v>141</v>
      </c>
      <c r="D521" s="3">
        <v>-77777</v>
      </c>
      <c r="E521" t="s">
        <v>12</v>
      </c>
      <c r="F521" s="5">
        <v>37.123531352324598</v>
      </c>
      <c r="G521" s="5">
        <v>36.310280204858302</v>
      </c>
      <c r="H521" s="5">
        <v>37.936782499790802</v>
      </c>
    </row>
    <row r="522" spans="1:8">
      <c r="A522">
        <v>2017</v>
      </c>
      <c r="B522">
        <v>225</v>
      </c>
      <c r="C522" t="s">
        <v>142</v>
      </c>
      <c r="D522" s="3">
        <v>-77777</v>
      </c>
      <c r="E522" t="s">
        <v>9</v>
      </c>
      <c r="F522" s="5">
        <v>-77777</v>
      </c>
      <c r="G522" s="5">
        <v>-77777</v>
      </c>
      <c r="H522" s="5">
        <v>-77777</v>
      </c>
    </row>
    <row r="523" spans="1:8">
      <c r="A523">
        <v>2017</v>
      </c>
      <c r="B523">
        <v>225</v>
      </c>
      <c r="C523" t="s">
        <v>142</v>
      </c>
      <c r="D523" s="3">
        <v>-77777</v>
      </c>
      <c r="E523" t="s">
        <v>10</v>
      </c>
      <c r="F523" s="5">
        <v>62.4508676125104</v>
      </c>
      <c r="G523" s="5">
        <v>60.462861774462603</v>
      </c>
      <c r="H523" s="5">
        <v>64.438873450558205</v>
      </c>
    </row>
    <row r="524" spans="1:8">
      <c r="A524">
        <v>2017</v>
      </c>
      <c r="B524">
        <v>225</v>
      </c>
      <c r="C524" t="s">
        <v>142</v>
      </c>
      <c r="D524" s="3">
        <v>-77777</v>
      </c>
      <c r="E524" t="s">
        <v>11</v>
      </c>
      <c r="F524" s="5">
        <v>22.1933525330038</v>
      </c>
      <c r="G524" s="5">
        <v>21.186636873354999</v>
      </c>
      <c r="H524" s="5">
        <v>23.200068192652701</v>
      </c>
    </row>
    <row r="525" spans="1:8">
      <c r="A525">
        <v>2017</v>
      </c>
      <c r="B525">
        <v>225</v>
      </c>
      <c r="C525" t="s">
        <v>142</v>
      </c>
      <c r="D525" s="3">
        <v>-77777</v>
      </c>
      <c r="E525" t="s">
        <v>12</v>
      </c>
      <c r="F525" s="5">
        <v>39.107237894995897</v>
      </c>
      <c r="G525" s="5">
        <v>37.530420676156503</v>
      </c>
      <c r="H525" s="5">
        <v>40.684055113835399</v>
      </c>
    </row>
    <row r="526" spans="1:8">
      <c r="A526">
        <v>2017</v>
      </c>
      <c r="B526">
        <v>226</v>
      </c>
      <c r="C526" t="s">
        <v>143</v>
      </c>
      <c r="D526" s="3">
        <v>-77777</v>
      </c>
      <c r="E526" t="s">
        <v>9</v>
      </c>
      <c r="F526" s="5">
        <v>-77777</v>
      </c>
      <c r="G526" s="5">
        <v>-77777</v>
      </c>
      <c r="H526" s="5">
        <v>-77777</v>
      </c>
    </row>
    <row r="527" spans="1:8">
      <c r="A527">
        <v>2017</v>
      </c>
      <c r="B527">
        <v>226</v>
      </c>
      <c r="C527" t="s">
        <v>143</v>
      </c>
      <c r="D527" s="3">
        <v>-77777</v>
      </c>
      <c r="E527" t="s">
        <v>10</v>
      </c>
      <c r="F527" s="5">
        <v>63.2956440701874</v>
      </c>
      <c r="G527" s="5">
        <v>61.1097227176692</v>
      </c>
      <c r="H527" s="5">
        <v>65.481565422705501</v>
      </c>
    </row>
    <row r="528" spans="1:8">
      <c r="A528">
        <v>2017</v>
      </c>
      <c r="B528">
        <v>226</v>
      </c>
      <c r="C528" t="s">
        <v>143</v>
      </c>
      <c r="D528" s="3">
        <v>-77777</v>
      </c>
      <c r="E528" t="s">
        <v>11</v>
      </c>
      <c r="F528" s="5">
        <v>20.946408155581199</v>
      </c>
      <c r="G528" s="5">
        <v>19.9524316487019</v>
      </c>
      <c r="H528" s="5">
        <v>21.940384662460499</v>
      </c>
    </row>
    <row r="529" spans="1:8">
      <c r="A529">
        <v>2017</v>
      </c>
      <c r="B529">
        <v>226</v>
      </c>
      <c r="C529" t="s">
        <v>143</v>
      </c>
      <c r="D529" s="3">
        <v>-77777</v>
      </c>
      <c r="E529" t="s">
        <v>12</v>
      </c>
      <c r="F529" s="5">
        <v>37.258371280121096</v>
      </c>
      <c r="G529" s="5">
        <v>35.581264282559701</v>
      </c>
      <c r="H529" s="5">
        <v>38.9354782776824</v>
      </c>
    </row>
    <row r="530" spans="1:8">
      <c r="A530">
        <v>2017</v>
      </c>
      <c r="B530">
        <v>227</v>
      </c>
      <c r="C530" t="s">
        <v>144</v>
      </c>
      <c r="D530" s="3">
        <v>61809</v>
      </c>
      <c r="E530" t="s">
        <v>9</v>
      </c>
      <c r="F530" s="5">
        <v>15.612392042697101</v>
      </c>
      <c r="G530" s="5">
        <v>15.3005498135091</v>
      </c>
      <c r="H530" s="5">
        <v>15.9242342718851</v>
      </c>
    </row>
    <row r="531" spans="1:8">
      <c r="A531">
        <v>2017</v>
      </c>
      <c r="B531">
        <v>227</v>
      </c>
      <c r="C531" t="s">
        <v>144</v>
      </c>
      <c r="D531" s="3">
        <v>61809</v>
      </c>
      <c r="E531" t="s">
        <v>10</v>
      </c>
      <c r="F531" s="5">
        <v>59.752182982891298</v>
      </c>
      <c r="G531" s="5">
        <v>59.013596593800898</v>
      </c>
      <c r="H531" s="5">
        <v>60.490769371981699</v>
      </c>
    </row>
    <row r="532" spans="1:8">
      <c r="A532">
        <v>2017</v>
      </c>
      <c r="B532">
        <v>227</v>
      </c>
      <c r="C532" t="s">
        <v>144</v>
      </c>
      <c r="D532" s="3">
        <v>61809</v>
      </c>
      <c r="E532" t="s">
        <v>11</v>
      </c>
      <c r="F532" s="5">
        <v>21.027242723511701</v>
      </c>
      <c r="G532" s="5">
        <v>20.6651640633014</v>
      </c>
      <c r="H532" s="5">
        <v>21.389321383721999</v>
      </c>
    </row>
    <row r="533" spans="1:8">
      <c r="A533">
        <v>2017</v>
      </c>
      <c r="B533">
        <v>227</v>
      </c>
      <c r="C533" t="s">
        <v>144</v>
      </c>
      <c r="D533" s="3">
        <v>61809</v>
      </c>
      <c r="E533" t="s">
        <v>12</v>
      </c>
      <c r="F533" s="5">
        <v>40.940109012498198</v>
      </c>
      <c r="G533" s="5">
        <v>40.329276118063198</v>
      </c>
      <c r="H533" s="5">
        <v>41.550941906933097</v>
      </c>
    </row>
    <row r="534" spans="1:8">
      <c r="A534">
        <v>2017</v>
      </c>
      <c r="B534">
        <v>230</v>
      </c>
      <c r="C534" t="s">
        <v>145</v>
      </c>
      <c r="D534" s="3">
        <v>8933</v>
      </c>
      <c r="E534" t="s">
        <v>9</v>
      </c>
      <c r="F534" s="5">
        <v>15.418676403923</v>
      </c>
      <c r="G534" s="5">
        <v>14.6030939075145</v>
      </c>
      <c r="H534" s="5">
        <v>16.234258900331501</v>
      </c>
    </row>
    <row r="535" spans="1:8">
      <c r="A535">
        <v>2017</v>
      </c>
      <c r="B535">
        <v>230</v>
      </c>
      <c r="C535" t="s">
        <v>145</v>
      </c>
      <c r="D535" s="3">
        <v>8933</v>
      </c>
      <c r="E535" t="s">
        <v>10</v>
      </c>
      <c r="F535" s="5">
        <v>62.773141841471102</v>
      </c>
      <c r="G535" s="5">
        <v>60.756439730412502</v>
      </c>
      <c r="H535" s="5">
        <v>64.789843952529694</v>
      </c>
    </row>
    <row r="536" spans="1:8">
      <c r="A536">
        <v>2017</v>
      </c>
      <c r="B536">
        <v>230</v>
      </c>
      <c r="C536" t="s">
        <v>145</v>
      </c>
      <c r="D536" s="3">
        <v>8933</v>
      </c>
      <c r="E536" t="s">
        <v>11</v>
      </c>
      <c r="F536" s="5">
        <v>21.710146377639798</v>
      </c>
      <c r="G536" s="5">
        <v>20.741806792081299</v>
      </c>
      <c r="H536" s="5">
        <v>22.678485963198401</v>
      </c>
    </row>
    <row r="537" spans="1:8">
      <c r="A537">
        <v>2017</v>
      </c>
      <c r="B537">
        <v>230</v>
      </c>
      <c r="C537" t="s">
        <v>145</v>
      </c>
      <c r="D537" s="3">
        <v>8933</v>
      </c>
      <c r="E537" t="s">
        <v>12</v>
      </c>
      <c r="F537" s="5">
        <v>46.460171095602703</v>
      </c>
      <c r="G537" s="5">
        <v>44.7265226843679</v>
      </c>
      <c r="H537" s="5">
        <v>48.193819506837499</v>
      </c>
    </row>
    <row r="538" spans="1:8">
      <c r="A538">
        <v>2017</v>
      </c>
      <c r="B538">
        <v>231</v>
      </c>
      <c r="C538" t="s">
        <v>146</v>
      </c>
      <c r="D538" s="3">
        <v>7166</v>
      </c>
      <c r="E538" t="s">
        <v>9</v>
      </c>
      <c r="F538" s="5">
        <v>15.530393457649099</v>
      </c>
      <c r="G538" s="5">
        <v>14.6155122235627</v>
      </c>
      <c r="H538" s="5">
        <v>16.445274691735499</v>
      </c>
    </row>
    <row r="539" spans="1:8">
      <c r="A539">
        <v>2017</v>
      </c>
      <c r="B539">
        <v>231</v>
      </c>
      <c r="C539" t="s">
        <v>146</v>
      </c>
      <c r="D539" s="3">
        <v>7166</v>
      </c>
      <c r="E539" t="s">
        <v>10</v>
      </c>
      <c r="F539" s="5">
        <v>59.497651764605699</v>
      </c>
      <c r="G539" s="5">
        <v>57.322006509875798</v>
      </c>
      <c r="H539" s="5">
        <v>61.6732970193356</v>
      </c>
    </row>
    <row r="540" spans="1:8">
      <c r="A540">
        <v>2017</v>
      </c>
      <c r="B540">
        <v>231</v>
      </c>
      <c r="C540" t="s">
        <v>146</v>
      </c>
      <c r="D540" s="3">
        <v>7166</v>
      </c>
      <c r="E540" t="s">
        <v>11</v>
      </c>
      <c r="F540" s="5">
        <v>20.9723100704385</v>
      </c>
      <c r="G540" s="5">
        <v>19.9066937194108</v>
      </c>
      <c r="H540" s="5">
        <v>22.037926421466199</v>
      </c>
    </row>
    <row r="541" spans="1:8">
      <c r="A541">
        <v>2017</v>
      </c>
      <c r="B541">
        <v>231</v>
      </c>
      <c r="C541" t="s">
        <v>146</v>
      </c>
      <c r="D541" s="3">
        <v>7166</v>
      </c>
      <c r="E541" t="s">
        <v>12</v>
      </c>
      <c r="F541" s="5">
        <v>43.019946053922602</v>
      </c>
      <c r="G541" s="5">
        <v>41.169792882240998</v>
      </c>
      <c r="H541" s="5">
        <v>44.870099225604299</v>
      </c>
    </row>
    <row r="542" spans="1:8">
      <c r="A542">
        <v>2017</v>
      </c>
      <c r="B542">
        <v>232</v>
      </c>
      <c r="C542" t="s">
        <v>147</v>
      </c>
      <c r="D542" s="3">
        <v>14975</v>
      </c>
      <c r="E542" t="s">
        <v>9</v>
      </c>
      <c r="F542" s="5">
        <v>16.069986532655001</v>
      </c>
      <c r="G542" s="5">
        <v>15.4274546257667</v>
      </c>
      <c r="H542" s="5">
        <v>16.712518439543199</v>
      </c>
    </row>
    <row r="543" spans="1:8">
      <c r="A543">
        <v>2017</v>
      </c>
      <c r="B543">
        <v>232</v>
      </c>
      <c r="C543" t="s">
        <v>147</v>
      </c>
      <c r="D543" s="3">
        <v>14975</v>
      </c>
      <c r="E543" t="s">
        <v>10</v>
      </c>
      <c r="F543" s="5">
        <v>50.285865257414102</v>
      </c>
      <c r="G543" s="5">
        <v>48.947723487267197</v>
      </c>
      <c r="H543" s="5">
        <v>51.6240070275609</v>
      </c>
    </row>
    <row r="544" spans="1:8">
      <c r="A544">
        <v>2017</v>
      </c>
      <c r="B544">
        <v>232</v>
      </c>
      <c r="C544" t="s">
        <v>147</v>
      </c>
      <c r="D544" s="3">
        <v>14975</v>
      </c>
      <c r="E544" t="s">
        <v>11</v>
      </c>
      <c r="F544" s="5">
        <v>21.154528133416399</v>
      </c>
      <c r="G544" s="5">
        <v>20.418217126164301</v>
      </c>
      <c r="H544" s="5">
        <v>21.890839140668501</v>
      </c>
    </row>
    <row r="545" spans="1:8">
      <c r="A545">
        <v>2017</v>
      </c>
      <c r="B545">
        <v>232</v>
      </c>
      <c r="C545" t="s">
        <v>147</v>
      </c>
      <c r="D545" s="3">
        <v>14975</v>
      </c>
      <c r="E545" t="s">
        <v>12</v>
      </c>
      <c r="F545" s="5">
        <v>34.822797905402403</v>
      </c>
      <c r="G545" s="5">
        <v>33.710310952343399</v>
      </c>
      <c r="H545" s="5">
        <v>35.935284858461401</v>
      </c>
    </row>
    <row r="546" spans="1:8">
      <c r="A546">
        <v>2017</v>
      </c>
      <c r="B546">
        <v>233</v>
      </c>
      <c r="C546" t="s">
        <v>148</v>
      </c>
      <c r="D546" s="3">
        <v>6325</v>
      </c>
      <c r="E546" t="s">
        <v>9</v>
      </c>
      <c r="F546" s="5">
        <v>16.477541166084698</v>
      </c>
      <c r="G546" s="5">
        <v>15.474153868017501</v>
      </c>
      <c r="H546" s="5">
        <v>17.480928464152001</v>
      </c>
    </row>
    <row r="547" spans="1:8">
      <c r="A547">
        <v>2017</v>
      </c>
      <c r="B547">
        <v>233</v>
      </c>
      <c r="C547" t="s">
        <v>148</v>
      </c>
      <c r="D547" s="3">
        <v>6325</v>
      </c>
      <c r="E547" t="s">
        <v>10</v>
      </c>
      <c r="F547" s="5">
        <v>48.800397718232702</v>
      </c>
      <c r="G547" s="5">
        <v>46.761158886847397</v>
      </c>
      <c r="H547" s="5">
        <v>50.839636549618</v>
      </c>
    </row>
    <row r="548" spans="1:8">
      <c r="A548">
        <v>2017</v>
      </c>
      <c r="B548">
        <v>233</v>
      </c>
      <c r="C548" t="s">
        <v>148</v>
      </c>
      <c r="D548" s="3">
        <v>6325</v>
      </c>
      <c r="E548" t="s">
        <v>11</v>
      </c>
      <c r="F548" s="5">
        <v>22.1729434093291</v>
      </c>
      <c r="G548" s="5">
        <v>21.010207147457699</v>
      </c>
      <c r="H548" s="5">
        <v>23.335679671200499</v>
      </c>
    </row>
    <row r="549" spans="1:8">
      <c r="A549">
        <v>2017</v>
      </c>
      <c r="B549">
        <v>233</v>
      </c>
      <c r="C549" t="s">
        <v>148</v>
      </c>
      <c r="D549" s="3">
        <v>6325</v>
      </c>
      <c r="E549" t="s">
        <v>12</v>
      </c>
      <c r="F549" s="5">
        <v>32.239621954933298</v>
      </c>
      <c r="G549" s="5">
        <v>30.585306351574499</v>
      </c>
      <c r="H549" s="5">
        <v>33.893937558292102</v>
      </c>
    </row>
    <row r="550" spans="1:8">
      <c r="A550">
        <v>2017</v>
      </c>
      <c r="B550">
        <v>234</v>
      </c>
      <c r="C550" t="s">
        <v>149</v>
      </c>
      <c r="D550" s="3">
        <v>21620</v>
      </c>
      <c r="E550" t="s">
        <v>9</v>
      </c>
      <c r="F550" s="5">
        <v>16.265791903201901</v>
      </c>
      <c r="G550" s="5">
        <v>15.7334807143608</v>
      </c>
      <c r="H550" s="5">
        <v>16.7981030920431</v>
      </c>
    </row>
    <row r="551" spans="1:8">
      <c r="A551">
        <v>2017</v>
      </c>
      <c r="B551">
        <v>234</v>
      </c>
      <c r="C551" t="s">
        <v>149</v>
      </c>
      <c r="D551" s="3">
        <v>21620</v>
      </c>
      <c r="E551" t="s">
        <v>10</v>
      </c>
      <c r="F551" s="5">
        <v>53.845309785511702</v>
      </c>
      <c r="G551" s="5">
        <v>52.681623280465701</v>
      </c>
      <c r="H551" s="5">
        <v>55.008996290557597</v>
      </c>
    </row>
    <row r="552" spans="1:8">
      <c r="A552">
        <v>2017</v>
      </c>
      <c r="B552">
        <v>234</v>
      </c>
      <c r="C552" t="s">
        <v>149</v>
      </c>
      <c r="D552" s="3">
        <v>21620</v>
      </c>
      <c r="E552" t="s">
        <v>11</v>
      </c>
      <c r="F552" s="5">
        <v>21.392865428175298</v>
      </c>
      <c r="G552" s="5">
        <v>20.7864563995293</v>
      </c>
      <c r="H552" s="5">
        <v>21.999274456821201</v>
      </c>
    </row>
    <row r="553" spans="1:8">
      <c r="A553">
        <v>2017</v>
      </c>
      <c r="B553">
        <v>234</v>
      </c>
      <c r="C553" t="s">
        <v>149</v>
      </c>
      <c r="D553" s="3">
        <v>21620</v>
      </c>
      <c r="E553" t="s">
        <v>12</v>
      </c>
      <c r="F553" s="5">
        <v>35.371131991225198</v>
      </c>
      <c r="G553" s="5">
        <v>34.427355707442203</v>
      </c>
      <c r="H553" s="5">
        <v>36.3149082750082</v>
      </c>
    </row>
    <row r="554" spans="1:8">
      <c r="A554">
        <v>2017</v>
      </c>
      <c r="B554">
        <v>235</v>
      </c>
      <c r="C554" t="s">
        <v>150</v>
      </c>
      <c r="D554" s="3">
        <v>6797</v>
      </c>
      <c r="E554" t="s">
        <v>9</v>
      </c>
      <c r="F554" s="5">
        <v>15.799128159240199</v>
      </c>
      <c r="G554" s="5">
        <v>14.857289860813401</v>
      </c>
      <c r="H554" s="5">
        <v>16.740966457667099</v>
      </c>
    </row>
    <row r="555" spans="1:8">
      <c r="A555">
        <v>2017</v>
      </c>
      <c r="B555">
        <v>235</v>
      </c>
      <c r="C555" t="s">
        <v>150</v>
      </c>
      <c r="D555" s="3">
        <v>6797</v>
      </c>
      <c r="E555" t="s">
        <v>10</v>
      </c>
      <c r="F555" s="5">
        <v>52.515810689188598</v>
      </c>
      <c r="G555" s="5">
        <v>50.500266371105702</v>
      </c>
      <c r="H555" s="5">
        <v>54.5313550072716</v>
      </c>
    </row>
    <row r="556" spans="1:8">
      <c r="A556">
        <v>2017</v>
      </c>
      <c r="B556">
        <v>235</v>
      </c>
      <c r="C556" t="s">
        <v>150</v>
      </c>
      <c r="D556" s="3">
        <v>6797</v>
      </c>
      <c r="E556" t="s">
        <v>11</v>
      </c>
      <c r="F556" s="5">
        <v>20.881025319766799</v>
      </c>
      <c r="G556" s="5">
        <v>19.799878198808901</v>
      </c>
      <c r="H556" s="5">
        <v>21.962172440724601</v>
      </c>
    </row>
    <row r="557" spans="1:8">
      <c r="A557">
        <v>2017</v>
      </c>
      <c r="B557">
        <v>235</v>
      </c>
      <c r="C557" t="s">
        <v>150</v>
      </c>
      <c r="D557" s="3">
        <v>6797</v>
      </c>
      <c r="E557" t="s">
        <v>12</v>
      </c>
      <c r="F557" s="5">
        <v>34.781529254874599</v>
      </c>
      <c r="G557" s="5">
        <v>33.1406208157753</v>
      </c>
      <c r="H557" s="5">
        <v>36.422437693973798</v>
      </c>
    </row>
    <row r="558" spans="1:8">
      <c r="A558">
        <v>2017</v>
      </c>
      <c r="B558">
        <v>236</v>
      </c>
      <c r="C558" t="s">
        <v>151</v>
      </c>
      <c r="D558" s="3">
        <v>8081</v>
      </c>
      <c r="E558" t="s">
        <v>9</v>
      </c>
      <c r="F558" s="5">
        <v>14.9469849379101</v>
      </c>
      <c r="G558" s="5">
        <v>14.1026856465155</v>
      </c>
      <c r="H558" s="5">
        <v>15.791284229304599</v>
      </c>
    </row>
    <row r="559" spans="1:8">
      <c r="A559">
        <v>2017</v>
      </c>
      <c r="B559">
        <v>236</v>
      </c>
      <c r="C559" t="s">
        <v>151</v>
      </c>
      <c r="D559" s="3">
        <v>8081</v>
      </c>
      <c r="E559" t="s">
        <v>10</v>
      </c>
      <c r="F559" s="5">
        <v>56.275551847465401</v>
      </c>
      <c r="G559" s="5">
        <v>54.344914252957999</v>
      </c>
      <c r="H559" s="5">
        <v>58.206189441972903</v>
      </c>
    </row>
    <row r="560" spans="1:8">
      <c r="A560">
        <v>2017</v>
      </c>
      <c r="B560">
        <v>236</v>
      </c>
      <c r="C560" t="s">
        <v>151</v>
      </c>
      <c r="D560" s="3">
        <v>8081</v>
      </c>
      <c r="E560" t="s">
        <v>11</v>
      </c>
      <c r="F560" s="5">
        <v>22.338026869878</v>
      </c>
      <c r="G560" s="5">
        <v>21.3049141369107</v>
      </c>
      <c r="H560" s="5">
        <v>23.371139602845201</v>
      </c>
    </row>
    <row r="561" spans="1:8">
      <c r="A561">
        <v>2017</v>
      </c>
      <c r="B561">
        <v>236</v>
      </c>
      <c r="C561" t="s">
        <v>151</v>
      </c>
      <c r="D561" s="3">
        <v>8081</v>
      </c>
      <c r="E561" t="s">
        <v>12</v>
      </c>
      <c r="F561" s="5">
        <v>46.518242308694802</v>
      </c>
      <c r="G561" s="5">
        <v>44.764213607044098</v>
      </c>
      <c r="H561" s="5">
        <v>48.272271010345499</v>
      </c>
    </row>
    <row r="562" spans="1:8">
      <c r="A562">
        <v>2017</v>
      </c>
      <c r="B562">
        <v>238</v>
      </c>
      <c r="C562" t="s">
        <v>152</v>
      </c>
      <c r="D562" s="3">
        <v>6566</v>
      </c>
      <c r="E562" t="s">
        <v>9</v>
      </c>
      <c r="F562" s="5">
        <v>13.9209512096458</v>
      </c>
      <c r="G562" s="5">
        <v>13.0164601331892</v>
      </c>
      <c r="H562" s="5">
        <v>14.8254422861023</v>
      </c>
    </row>
    <row r="563" spans="1:8">
      <c r="A563">
        <v>2017</v>
      </c>
      <c r="B563">
        <v>238</v>
      </c>
      <c r="C563" t="s">
        <v>152</v>
      </c>
      <c r="D563" s="3">
        <v>6566</v>
      </c>
      <c r="E563" t="s">
        <v>10</v>
      </c>
      <c r="F563" s="5">
        <v>54.9181834925323</v>
      </c>
      <c r="G563" s="5">
        <v>52.793670942928102</v>
      </c>
      <c r="H563" s="5">
        <v>57.042696042136498</v>
      </c>
    </row>
    <row r="564" spans="1:8">
      <c r="A564">
        <v>2017</v>
      </c>
      <c r="B564">
        <v>238</v>
      </c>
      <c r="C564" t="s">
        <v>152</v>
      </c>
      <c r="D564" s="3">
        <v>6566</v>
      </c>
      <c r="E564" t="s">
        <v>11</v>
      </c>
      <c r="F564" s="5">
        <v>21.085500581644698</v>
      </c>
      <c r="G564" s="5">
        <v>19.970978600822999</v>
      </c>
      <c r="H564" s="5">
        <v>22.200022562466401</v>
      </c>
    </row>
    <row r="565" spans="1:8">
      <c r="A565">
        <v>2017</v>
      </c>
      <c r="B565">
        <v>238</v>
      </c>
      <c r="C565" t="s">
        <v>152</v>
      </c>
      <c r="D565" s="3">
        <v>6566</v>
      </c>
      <c r="E565" t="s">
        <v>12</v>
      </c>
      <c r="F565" s="5">
        <v>42.3872190747568</v>
      </c>
      <c r="G565" s="5">
        <v>40.520629834509698</v>
      </c>
      <c r="H565" s="5">
        <v>44.253808315004001</v>
      </c>
    </row>
    <row r="566" spans="1:8">
      <c r="A566">
        <v>2017</v>
      </c>
      <c r="B566">
        <v>239</v>
      </c>
      <c r="C566" t="s">
        <v>153</v>
      </c>
      <c r="D566" s="3">
        <v>7266</v>
      </c>
      <c r="E566" t="s">
        <v>9</v>
      </c>
      <c r="F566" s="5">
        <v>14.5066979430696</v>
      </c>
      <c r="G566" s="5">
        <v>13.628814424632701</v>
      </c>
      <c r="H566" s="5">
        <v>15.3845814615065</v>
      </c>
    </row>
    <row r="567" spans="1:8">
      <c r="A567">
        <v>2017</v>
      </c>
      <c r="B567">
        <v>239</v>
      </c>
      <c r="C567" t="s">
        <v>153</v>
      </c>
      <c r="D567" s="3">
        <v>7266</v>
      </c>
      <c r="E567" t="s">
        <v>10</v>
      </c>
      <c r="F567" s="5">
        <v>52.958422972522399</v>
      </c>
      <c r="G567" s="5">
        <v>50.985152870490502</v>
      </c>
      <c r="H567" s="5">
        <v>54.931693074554303</v>
      </c>
    </row>
    <row r="568" spans="1:8">
      <c r="A568">
        <v>2017</v>
      </c>
      <c r="B568">
        <v>239</v>
      </c>
      <c r="C568" t="s">
        <v>153</v>
      </c>
      <c r="D568" s="3">
        <v>7266</v>
      </c>
      <c r="E568" t="s">
        <v>11</v>
      </c>
      <c r="F568" s="5">
        <v>21.496469209787701</v>
      </c>
      <c r="G568" s="5">
        <v>20.4259425295621</v>
      </c>
      <c r="H568" s="5">
        <v>22.566995890013398</v>
      </c>
    </row>
    <row r="569" spans="1:8">
      <c r="A569">
        <v>2017</v>
      </c>
      <c r="B569">
        <v>239</v>
      </c>
      <c r="C569" t="s">
        <v>153</v>
      </c>
      <c r="D569" s="3">
        <v>7266</v>
      </c>
      <c r="E569" t="s">
        <v>12</v>
      </c>
      <c r="F569" s="5">
        <v>39.4728432606749</v>
      </c>
      <c r="G569" s="5">
        <v>37.768249591004398</v>
      </c>
      <c r="H569" s="5">
        <v>41.177436930345401</v>
      </c>
    </row>
    <row r="570" spans="1:8">
      <c r="A570">
        <v>2017</v>
      </c>
      <c r="B570">
        <v>240</v>
      </c>
      <c r="C570" t="s">
        <v>154</v>
      </c>
      <c r="D570" s="3">
        <v>2520</v>
      </c>
      <c r="E570" t="s">
        <v>9</v>
      </c>
      <c r="F570" s="5">
        <v>14.1906698807511</v>
      </c>
      <c r="G570" s="5">
        <v>12.716546041783401</v>
      </c>
      <c r="H570" s="5">
        <v>15.6647937197188</v>
      </c>
    </row>
    <row r="571" spans="1:8">
      <c r="A571">
        <v>2017</v>
      </c>
      <c r="B571">
        <v>240</v>
      </c>
      <c r="C571" t="s">
        <v>154</v>
      </c>
      <c r="D571" s="3">
        <v>2520</v>
      </c>
      <c r="E571" t="s">
        <v>10</v>
      </c>
      <c r="F571" s="5">
        <v>63.343739166334899</v>
      </c>
      <c r="G571" s="5">
        <v>59.693737287775399</v>
      </c>
      <c r="H571" s="5">
        <v>66.993741044894406</v>
      </c>
    </row>
    <row r="572" spans="1:8">
      <c r="A572">
        <v>2017</v>
      </c>
      <c r="B572">
        <v>240</v>
      </c>
      <c r="C572" t="s">
        <v>154</v>
      </c>
      <c r="D572" s="3">
        <v>2520</v>
      </c>
      <c r="E572" t="s">
        <v>11</v>
      </c>
      <c r="F572" s="5">
        <v>21.7611813934436</v>
      </c>
      <c r="G572" s="5">
        <v>19.9308125034553</v>
      </c>
      <c r="H572" s="5">
        <v>23.5915502834319</v>
      </c>
    </row>
    <row r="573" spans="1:8">
      <c r="A573">
        <v>2017</v>
      </c>
      <c r="B573">
        <v>240</v>
      </c>
      <c r="C573" t="s">
        <v>154</v>
      </c>
      <c r="D573" s="3">
        <v>2520</v>
      </c>
      <c r="E573" t="s">
        <v>12</v>
      </c>
      <c r="F573" s="5">
        <v>56.487712783368302</v>
      </c>
      <c r="G573" s="5">
        <v>53.042945396183903</v>
      </c>
      <c r="H573" s="5">
        <v>59.932480170552601</v>
      </c>
    </row>
    <row r="574" spans="1:8">
      <c r="A574">
        <v>2017</v>
      </c>
      <c r="B574">
        <v>242</v>
      </c>
      <c r="C574" t="s">
        <v>155</v>
      </c>
      <c r="D574" s="3">
        <v>2417</v>
      </c>
      <c r="E574" t="s">
        <v>9</v>
      </c>
      <c r="F574" s="5">
        <v>13.945425145548001</v>
      </c>
      <c r="G574" s="5">
        <v>12.4564999476195</v>
      </c>
      <c r="H574" s="5">
        <v>15.434350343476501</v>
      </c>
    </row>
    <row r="575" spans="1:8">
      <c r="A575">
        <v>2017</v>
      </c>
      <c r="B575">
        <v>242</v>
      </c>
      <c r="C575" t="s">
        <v>155</v>
      </c>
      <c r="D575" s="3">
        <v>2417</v>
      </c>
      <c r="E575" t="s">
        <v>10</v>
      </c>
      <c r="F575" s="5">
        <v>51.245276239401498</v>
      </c>
      <c r="G575" s="5">
        <v>47.886035330479402</v>
      </c>
      <c r="H575" s="5">
        <v>54.604517148323502</v>
      </c>
    </row>
    <row r="576" spans="1:8">
      <c r="A576">
        <v>2017</v>
      </c>
      <c r="B576">
        <v>242</v>
      </c>
      <c r="C576" t="s">
        <v>155</v>
      </c>
      <c r="D576" s="3">
        <v>2417</v>
      </c>
      <c r="E576" t="s">
        <v>11</v>
      </c>
      <c r="F576" s="5">
        <v>26.430411283702099</v>
      </c>
      <c r="G576" s="5">
        <v>24.379486877616198</v>
      </c>
      <c r="H576" s="5">
        <v>28.481335689788001</v>
      </c>
    </row>
    <row r="577" spans="1:8">
      <c r="A577">
        <v>2017</v>
      </c>
      <c r="B577">
        <v>242</v>
      </c>
      <c r="C577" t="s">
        <v>155</v>
      </c>
      <c r="D577" s="3">
        <v>2417</v>
      </c>
      <c r="E577" t="s">
        <v>12</v>
      </c>
      <c r="F577" s="5">
        <v>38.684143621654897</v>
      </c>
      <c r="G577" s="5">
        <v>35.765794992499401</v>
      </c>
      <c r="H577" s="5">
        <v>41.6024922508104</v>
      </c>
    </row>
    <row r="578" spans="1:8">
      <c r="A578">
        <v>2017</v>
      </c>
      <c r="B578">
        <v>243</v>
      </c>
      <c r="C578" t="s">
        <v>156</v>
      </c>
      <c r="D578" s="3">
        <v>2325</v>
      </c>
      <c r="E578" t="s">
        <v>9</v>
      </c>
      <c r="F578" s="5">
        <v>12.244800748379101</v>
      </c>
      <c r="G578" s="5">
        <v>10.8206740646105</v>
      </c>
      <c r="H578" s="5">
        <v>13.6689274321478</v>
      </c>
    </row>
    <row r="579" spans="1:8">
      <c r="A579">
        <v>2017</v>
      </c>
      <c r="B579">
        <v>243</v>
      </c>
      <c r="C579" t="s">
        <v>156</v>
      </c>
      <c r="D579" s="3">
        <v>2325</v>
      </c>
      <c r="E579" t="s">
        <v>10</v>
      </c>
      <c r="F579" s="5">
        <v>58.6800584523778</v>
      </c>
      <c r="G579" s="5">
        <v>55.198014619379698</v>
      </c>
      <c r="H579" s="5">
        <v>62.162102285376001</v>
      </c>
    </row>
    <row r="580" spans="1:8">
      <c r="A580">
        <v>2017</v>
      </c>
      <c r="B580">
        <v>243</v>
      </c>
      <c r="C580" t="s">
        <v>156</v>
      </c>
      <c r="D580" s="3">
        <v>2325</v>
      </c>
      <c r="E580" t="s">
        <v>11</v>
      </c>
      <c r="F580" s="5">
        <v>19.751682673801799</v>
      </c>
      <c r="G580" s="5">
        <v>17.934777571054699</v>
      </c>
      <c r="H580" s="5">
        <v>21.568587776548899</v>
      </c>
    </row>
    <row r="581" spans="1:8">
      <c r="A581">
        <v>2017</v>
      </c>
      <c r="B581">
        <v>243</v>
      </c>
      <c r="C581" t="s">
        <v>156</v>
      </c>
      <c r="D581" s="3">
        <v>2325</v>
      </c>
      <c r="E581" t="s">
        <v>12</v>
      </c>
      <c r="F581" s="5">
        <v>47.872344558686599</v>
      </c>
      <c r="G581" s="5">
        <v>44.725394226676201</v>
      </c>
      <c r="H581" s="5">
        <v>51.019294890697097</v>
      </c>
    </row>
    <row r="582" spans="1:8">
      <c r="A582">
        <v>2017</v>
      </c>
      <c r="B582">
        <v>244</v>
      </c>
      <c r="C582" t="s">
        <v>157</v>
      </c>
      <c r="D582" s="3">
        <v>5300</v>
      </c>
      <c r="E582" t="s">
        <v>9</v>
      </c>
      <c r="F582" s="5">
        <v>15.4504915880722</v>
      </c>
      <c r="G582" s="5">
        <v>14.3916725989529</v>
      </c>
      <c r="H582" s="5">
        <v>16.509310577191599</v>
      </c>
    </row>
    <row r="583" spans="1:8">
      <c r="A583">
        <v>2017</v>
      </c>
      <c r="B583">
        <v>244</v>
      </c>
      <c r="C583" t="s">
        <v>157</v>
      </c>
      <c r="D583" s="3">
        <v>5300</v>
      </c>
      <c r="E583" t="s">
        <v>10</v>
      </c>
      <c r="F583" s="5">
        <v>53.973163379447399</v>
      </c>
      <c r="G583" s="5">
        <v>51.648586602331697</v>
      </c>
      <c r="H583" s="5">
        <v>56.297740156563002</v>
      </c>
    </row>
    <row r="584" spans="1:8">
      <c r="A584">
        <v>2017</v>
      </c>
      <c r="B584">
        <v>244</v>
      </c>
      <c r="C584" t="s">
        <v>157</v>
      </c>
      <c r="D584" s="3">
        <v>5300</v>
      </c>
      <c r="E584" t="s">
        <v>11</v>
      </c>
      <c r="F584" s="5">
        <v>20.156315264907999</v>
      </c>
      <c r="G584" s="5">
        <v>18.9474397325592</v>
      </c>
      <c r="H584" s="5">
        <v>21.365190797256901</v>
      </c>
    </row>
    <row r="585" spans="1:8">
      <c r="A585">
        <v>2017</v>
      </c>
      <c r="B585">
        <v>244</v>
      </c>
      <c r="C585" t="s">
        <v>157</v>
      </c>
      <c r="D585" s="3">
        <v>5300</v>
      </c>
      <c r="E585" t="s">
        <v>12</v>
      </c>
      <c r="F585" s="5">
        <v>34.179609709515702</v>
      </c>
      <c r="G585" s="5">
        <v>32.330101543692102</v>
      </c>
      <c r="H585" s="5">
        <v>36.029117875339303</v>
      </c>
    </row>
    <row r="586" spans="1:8">
      <c r="A586">
        <v>2017</v>
      </c>
      <c r="B586">
        <v>245</v>
      </c>
      <c r="C586" t="s">
        <v>158</v>
      </c>
      <c r="D586" s="3">
        <v>10094</v>
      </c>
      <c r="E586" t="s">
        <v>9</v>
      </c>
      <c r="F586" s="5">
        <v>15.725222503166799</v>
      </c>
      <c r="G586" s="5">
        <v>14.953963205669799</v>
      </c>
      <c r="H586" s="5">
        <v>16.496481800663801</v>
      </c>
    </row>
    <row r="587" spans="1:8">
      <c r="A587">
        <v>2017</v>
      </c>
      <c r="B587">
        <v>245</v>
      </c>
      <c r="C587" t="s">
        <v>158</v>
      </c>
      <c r="D587" s="3">
        <v>10094</v>
      </c>
      <c r="E587" t="s">
        <v>10</v>
      </c>
      <c r="F587" s="5">
        <v>54.975978703593</v>
      </c>
      <c r="G587" s="5">
        <v>53.256054887079898</v>
      </c>
      <c r="H587" s="5">
        <v>56.695902520106003</v>
      </c>
    </row>
    <row r="588" spans="1:8">
      <c r="A588">
        <v>2017</v>
      </c>
      <c r="B588">
        <v>245</v>
      </c>
      <c r="C588" t="s">
        <v>158</v>
      </c>
      <c r="D588" s="3">
        <v>10094</v>
      </c>
      <c r="E588" t="s">
        <v>11</v>
      </c>
      <c r="F588" s="5">
        <v>20.064913950224501</v>
      </c>
      <c r="G588" s="5">
        <v>19.196532490068702</v>
      </c>
      <c r="H588" s="5">
        <v>20.9332954103802</v>
      </c>
    </row>
    <row r="589" spans="1:8">
      <c r="A589">
        <v>2017</v>
      </c>
      <c r="B589">
        <v>245</v>
      </c>
      <c r="C589" t="s">
        <v>158</v>
      </c>
      <c r="D589" s="3">
        <v>10094</v>
      </c>
      <c r="E589" t="s">
        <v>12</v>
      </c>
      <c r="F589" s="5">
        <v>35.009541414677997</v>
      </c>
      <c r="G589" s="5">
        <v>33.6393579337578</v>
      </c>
      <c r="H589" s="5">
        <v>36.379724895598201</v>
      </c>
    </row>
    <row r="590" spans="1:8">
      <c r="A590">
        <v>2017</v>
      </c>
      <c r="B590">
        <v>246</v>
      </c>
      <c r="C590" t="s">
        <v>159</v>
      </c>
      <c r="D590" s="3">
        <v>10015</v>
      </c>
      <c r="E590" t="s">
        <v>9</v>
      </c>
      <c r="F590" s="5">
        <v>15.670959035438401</v>
      </c>
      <c r="G590" s="5">
        <v>14.8942948616489</v>
      </c>
      <c r="H590" s="5">
        <v>16.447623209227899</v>
      </c>
    </row>
    <row r="591" spans="1:8">
      <c r="A591">
        <v>2017</v>
      </c>
      <c r="B591">
        <v>246</v>
      </c>
      <c r="C591" t="s">
        <v>159</v>
      </c>
      <c r="D591" s="3">
        <v>10015</v>
      </c>
      <c r="E591" t="s">
        <v>10</v>
      </c>
      <c r="F591" s="5">
        <v>56.170079097118801</v>
      </c>
      <c r="G591" s="5">
        <v>54.470694716733</v>
      </c>
      <c r="H591" s="5">
        <v>57.869463477504503</v>
      </c>
    </row>
    <row r="592" spans="1:8">
      <c r="A592">
        <v>2017</v>
      </c>
      <c r="B592">
        <v>246</v>
      </c>
      <c r="C592" t="s">
        <v>159</v>
      </c>
      <c r="D592" s="3">
        <v>10015</v>
      </c>
      <c r="E592" t="s">
        <v>11</v>
      </c>
      <c r="F592" s="5">
        <v>21.8614566362528</v>
      </c>
      <c r="G592" s="5">
        <v>20.943111452674199</v>
      </c>
      <c r="H592" s="5">
        <v>22.779801819831398</v>
      </c>
    </row>
    <row r="593" spans="1:8">
      <c r="A593">
        <v>2017</v>
      </c>
      <c r="B593">
        <v>246</v>
      </c>
      <c r="C593" t="s">
        <v>159</v>
      </c>
      <c r="D593" s="3">
        <v>10015</v>
      </c>
      <c r="E593" t="s">
        <v>12</v>
      </c>
      <c r="F593" s="5">
        <v>45.791130686731101</v>
      </c>
      <c r="G593" s="5">
        <v>44.257100205432401</v>
      </c>
      <c r="H593" s="5">
        <v>47.325161168029801</v>
      </c>
    </row>
    <row r="594" spans="1:8">
      <c r="A594">
        <v>2017</v>
      </c>
      <c r="B594">
        <v>248</v>
      </c>
      <c r="C594" t="s">
        <v>160</v>
      </c>
      <c r="D594" s="3">
        <v>1473</v>
      </c>
      <c r="E594" t="s">
        <v>9</v>
      </c>
      <c r="F594" s="5">
        <v>14.4473279682407</v>
      </c>
      <c r="G594" s="5">
        <v>12.5116339121297</v>
      </c>
      <c r="H594" s="5">
        <v>16.383022024351799</v>
      </c>
    </row>
    <row r="595" spans="1:8">
      <c r="A595">
        <v>2017</v>
      </c>
      <c r="B595">
        <v>248</v>
      </c>
      <c r="C595" t="s">
        <v>160</v>
      </c>
      <c r="D595" s="3">
        <v>1473</v>
      </c>
      <c r="E595" t="s">
        <v>10</v>
      </c>
      <c r="F595" s="5">
        <v>56.5042194024361</v>
      </c>
      <c r="G595" s="5">
        <v>52.023823969958201</v>
      </c>
      <c r="H595" s="5">
        <v>60.984614834913998</v>
      </c>
    </row>
    <row r="596" spans="1:8">
      <c r="A596">
        <v>2017</v>
      </c>
      <c r="B596">
        <v>248</v>
      </c>
      <c r="C596" t="s">
        <v>160</v>
      </c>
      <c r="D596" s="3">
        <v>1473</v>
      </c>
      <c r="E596" t="s">
        <v>11</v>
      </c>
      <c r="F596" s="5">
        <v>22.368083012680501</v>
      </c>
      <c r="G596" s="5">
        <v>19.958339386119999</v>
      </c>
      <c r="H596" s="5">
        <v>24.777826639241098</v>
      </c>
    </row>
    <row r="597" spans="1:8">
      <c r="A597">
        <v>2017</v>
      </c>
      <c r="B597">
        <v>248</v>
      </c>
      <c r="C597" t="s">
        <v>160</v>
      </c>
      <c r="D597" s="3">
        <v>1473</v>
      </c>
      <c r="E597" t="s">
        <v>12</v>
      </c>
      <c r="F597" s="5">
        <v>41.842141545973099</v>
      </c>
      <c r="G597" s="5">
        <v>37.984687524417701</v>
      </c>
      <c r="H597" s="5">
        <v>45.699595567528497</v>
      </c>
    </row>
    <row r="598" spans="1:8">
      <c r="A598">
        <v>2017</v>
      </c>
      <c r="B598">
        <v>249</v>
      </c>
      <c r="C598" t="s">
        <v>161</v>
      </c>
      <c r="D598" s="3">
        <v>3259</v>
      </c>
      <c r="E598" t="s">
        <v>9</v>
      </c>
      <c r="F598" s="5">
        <v>13.640876017178</v>
      </c>
      <c r="G598" s="5">
        <v>12.370604764175001</v>
      </c>
      <c r="H598" s="5">
        <v>14.9111472701809</v>
      </c>
    </row>
    <row r="599" spans="1:8">
      <c r="A599">
        <v>2017</v>
      </c>
      <c r="B599">
        <v>249</v>
      </c>
      <c r="C599" t="s">
        <v>161</v>
      </c>
      <c r="D599" s="3">
        <v>3259</v>
      </c>
      <c r="E599" t="s">
        <v>10</v>
      </c>
      <c r="F599" s="5">
        <v>56.504484610692899</v>
      </c>
      <c r="G599" s="5">
        <v>53.557202955086801</v>
      </c>
      <c r="H599" s="5">
        <v>59.451766266299003</v>
      </c>
    </row>
    <row r="600" spans="1:8">
      <c r="A600">
        <v>2017</v>
      </c>
      <c r="B600">
        <v>249</v>
      </c>
      <c r="C600" t="s">
        <v>161</v>
      </c>
      <c r="D600" s="3">
        <v>3259</v>
      </c>
      <c r="E600" t="s">
        <v>11</v>
      </c>
      <c r="F600" s="5">
        <v>21.401032214166602</v>
      </c>
      <c r="G600" s="5">
        <v>19.804174404100898</v>
      </c>
      <c r="H600" s="5">
        <v>22.997890024232301</v>
      </c>
    </row>
    <row r="601" spans="1:8">
      <c r="A601">
        <v>2017</v>
      </c>
      <c r="B601">
        <v>249</v>
      </c>
      <c r="C601" t="s">
        <v>161</v>
      </c>
      <c r="D601" s="3">
        <v>3259</v>
      </c>
      <c r="E601" t="s">
        <v>12</v>
      </c>
      <c r="F601" s="5">
        <v>47.403143847177802</v>
      </c>
      <c r="G601" s="5">
        <v>44.702997111956499</v>
      </c>
      <c r="H601" s="5">
        <v>50.103290582399097</v>
      </c>
    </row>
    <row r="602" spans="1:8">
      <c r="A602">
        <v>2017</v>
      </c>
      <c r="B602">
        <v>250</v>
      </c>
      <c r="C602" t="s">
        <v>162</v>
      </c>
      <c r="D602" s="3">
        <v>2751</v>
      </c>
      <c r="E602" t="s">
        <v>9</v>
      </c>
      <c r="F602" s="5">
        <v>14.8818351068256</v>
      </c>
      <c r="G602" s="5">
        <v>13.4377842851568</v>
      </c>
      <c r="H602" s="5">
        <v>16.325885928494301</v>
      </c>
    </row>
    <row r="603" spans="1:8">
      <c r="A603">
        <v>2017</v>
      </c>
      <c r="B603">
        <v>250</v>
      </c>
      <c r="C603" t="s">
        <v>162</v>
      </c>
      <c r="D603" s="3">
        <v>2751</v>
      </c>
      <c r="E603" t="s">
        <v>10</v>
      </c>
      <c r="F603" s="5">
        <v>51.112876534107599</v>
      </c>
      <c r="G603" s="5">
        <v>47.771645178328399</v>
      </c>
      <c r="H603" s="5">
        <v>54.454107889886799</v>
      </c>
    </row>
    <row r="604" spans="1:8">
      <c r="A604">
        <v>2017</v>
      </c>
      <c r="B604">
        <v>250</v>
      </c>
      <c r="C604" t="s">
        <v>162</v>
      </c>
      <c r="D604" s="3">
        <v>2751</v>
      </c>
      <c r="E604" t="s">
        <v>11</v>
      </c>
      <c r="F604" s="5">
        <v>21.410865897717699</v>
      </c>
      <c r="G604" s="5">
        <v>19.674329545409002</v>
      </c>
      <c r="H604" s="5">
        <v>23.1474022500263</v>
      </c>
    </row>
    <row r="605" spans="1:8">
      <c r="A605">
        <v>2017</v>
      </c>
      <c r="B605">
        <v>250</v>
      </c>
      <c r="C605" t="s">
        <v>162</v>
      </c>
      <c r="D605" s="3">
        <v>2751</v>
      </c>
      <c r="E605" t="s">
        <v>12</v>
      </c>
      <c r="F605" s="5">
        <v>42.2610220680087</v>
      </c>
      <c r="G605" s="5">
        <v>39.220178249473797</v>
      </c>
      <c r="H605" s="5">
        <v>45.301865886543503</v>
      </c>
    </row>
    <row r="606" spans="1:8">
      <c r="A606">
        <v>2017</v>
      </c>
      <c r="B606">
        <v>251</v>
      </c>
      <c r="C606" t="s">
        <v>163</v>
      </c>
      <c r="D606" s="3">
        <v>15958</v>
      </c>
      <c r="E606" t="s">
        <v>9</v>
      </c>
      <c r="F606" s="5">
        <v>14.305654948258001</v>
      </c>
      <c r="G606" s="5">
        <v>13.718440958654501</v>
      </c>
      <c r="H606" s="5">
        <v>14.8928689378615</v>
      </c>
    </row>
    <row r="607" spans="1:8">
      <c r="A607">
        <v>2017</v>
      </c>
      <c r="B607">
        <v>251</v>
      </c>
      <c r="C607" t="s">
        <v>163</v>
      </c>
      <c r="D607" s="3">
        <v>15958</v>
      </c>
      <c r="E607" t="s">
        <v>10</v>
      </c>
      <c r="F607" s="5">
        <v>59.465372124717099</v>
      </c>
      <c r="G607" s="5">
        <v>57.997069846908801</v>
      </c>
      <c r="H607" s="5">
        <v>60.933674402525398</v>
      </c>
    </row>
    <row r="608" spans="1:8">
      <c r="A608">
        <v>2017</v>
      </c>
      <c r="B608">
        <v>251</v>
      </c>
      <c r="C608" t="s">
        <v>163</v>
      </c>
      <c r="D608" s="3">
        <v>15958</v>
      </c>
      <c r="E608" t="s">
        <v>11</v>
      </c>
      <c r="F608" s="5">
        <v>20.654040974032501</v>
      </c>
      <c r="G608" s="5">
        <v>19.947841603602999</v>
      </c>
      <c r="H608" s="5">
        <v>21.360240344462099</v>
      </c>
    </row>
    <row r="609" spans="1:8">
      <c r="A609">
        <v>2017</v>
      </c>
      <c r="B609">
        <v>251</v>
      </c>
      <c r="C609" t="s">
        <v>163</v>
      </c>
      <c r="D609" s="3">
        <v>15958</v>
      </c>
      <c r="E609" t="s">
        <v>12</v>
      </c>
      <c r="F609" s="5">
        <v>50.093631293059701</v>
      </c>
      <c r="G609" s="5">
        <v>48.746881393544399</v>
      </c>
      <c r="H609" s="5">
        <v>51.440381192575003</v>
      </c>
    </row>
    <row r="610" spans="1:8">
      <c r="A610">
        <v>2017</v>
      </c>
      <c r="B610">
        <v>253</v>
      </c>
      <c r="C610" t="s">
        <v>164</v>
      </c>
      <c r="D610" s="3">
        <v>3305</v>
      </c>
      <c r="E610" t="s">
        <v>9</v>
      </c>
      <c r="F610" s="5">
        <v>15.0684425850678</v>
      </c>
      <c r="G610" s="5">
        <v>13.743655014999201</v>
      </c>
      <c r="H610" s="5">
        <v>16.3932301551365</v>
      </c>
    </row>
    <row r="611" spans="1:8">
      <c r="A611">
        <v>2017</v>
      </c>
      <c r="B611">
        <v>253</v>
      </c>
      <c r="C611" t="s">
        <v>164</v>
      </c>
      <c r="D611" s="3">
        <v>3305</v>
      </c>
      <c r="E611" t="s">
        <v>10</v>
      </c>
      <c r="F611" s="5">
        <v>68.918205439496603</v>
      </c>
      <c r="G611" s="5">
        <v>65.331035791353202</v>
      </c>
      <c r="H611" s="5">
        <v>72.505375087640004</v>
      </c>
    </row>
    <row r="612" spans="1:8">
      <c r="A612">
        <v>2017</v>
      </c>
      <c r="B612">
        <v>253</v>
      </c>
      <c r="C612" t="s">
        <v>164</v>
      </c>
      <c r="D612" s="3">
        <v>3305</v>
      </c>
      <c r="E612" t="s">
        <v>11</v>
      </c>
      <c r="F612" s="5">
        <v>20.7899785361749</v>
      </c>
      <c r="G612" s="5">
        <v>19.233063809611998</v>
      </c>
      <c r="H612" s="5">
        <v>22.346893262737701</v>
      </c>
    </row>
    <row r="613" spans="1:8">
      <c r="A613">
        <v>2017</v>
      </c>
      <c r="B613">
        <v>253</v>
      </c>
      <c r="C613" t="s">
        <v>164</v>
      </c>
      <c r="D613" s="3">
        <v>3305</v>
      </c>
      <c r="E613" t="s">
        <v>12</v>
      </c>
      <c r="F613" s="5">
        <v>61.5906838650723</v>
      </c>
      <c r="G613" s="5">
        <v>58.204595228311497</v>
      </c>
      <c r="H613" s="5">
        <v>64.976772501833096</v>
      </c>
    </row>
    <row r="614" spans="1:8">
      <c r="A614">
        <v>2017</v>
      </c>
      <c r="B614">
        <v>254</v>
      </c>
      <c r="C614" t="s">
        <v>165</v>
      </c>
      <c r="D614" s="3">
        <v>1258</v>
      </c>
      <c r="E614" t="s">
        <v>9</v>
      </c>
      <c r="F614" s="5">
        <v>13.359724887358899</v>
      </c>
      <c r="G614" s="5">
        <v>11.339503588761399</v>
      </c>
      <c r="H614" s="5">
        <v>15.3799461859565</v>
      </c>
    </row>
    <row r="615" spans="1:8">
      <c r="A615">
        <v>2017</v>
      </c>
      <c r="B615">
        <v>254</v>
      </c>
      <c r="C615" t="s">
        <v>165</v>
      </c>
      <c r="D615" s="3">
        <v>1258</v>
      </c>
      <c r="E615" t="s">
        <v>10</v>
      </c>
      <c r="F615" s="5">
        <v>58.030543788703802</v>
      </c>
      <c r="G615" s="5">
        <v>52.800779186236603</v>
      </c>
      <c r="H615" s="5">
        <v>63.260308391171002</v>
      </c>
    </row>
    <row r="616" spans="1:8">
      <c r="A616">
        <v>2017</v>
      </c>
      <c r="B616">
        <v>254</v>
      </c>
      <c r="C616" t="s">
        <v>165</v>
      </c>
      <c r="D616" s="3">
        <v>1258</v>
      </c>
      <c r="E616" t="s">
        <v>11</v>
      </c>
      <c r="F616" s="5">
        <v>17.771311113126501</v>
      </c>
      <c r="G616" s="5">
        <v>15.438803286150801</v>
      </c>
      <c r="H616" s="5">
        <v>20.103818940102101</v>
      </c>
    </row>
    <row r="617" spans="1:8">
      <c r="A617">
        <v>2017</v>
      </c>
      <c r="B617">
        <v>254</v>
      </c>
      <c r="C617" t="s">
        <v>165</v>
      </c>
      <c r="D617" s="3">
        <v>1258</v>
      </c>
      <c r="E617" t="s">
        <v>12</v>
      </c>
      <c r="F617" s="5">
        <v>50.906931317845697</v>
      </c>
      <c r="G617" s="5">
        <v>46.009042285256299</v>
      </c>
      <c r="H617" s="5">
        <v>55.8048203504352</v>
      </c>
    </row>
    <row r="618" spans="1:8">
      <c r="A618">
        <v>2017</v>
      </c>
      <c r="B618">
        <v>256</v>
      </c>
      <c r="C618" t="s">
        <v>166</v>
      </c>
      <c r="D618" s="3">
        <v>4714</v>
      </c>
      <c r="E618" t="s">
        <v>9</v>
      </c>
      <c r="F618" s="5">
        <v>15.1349940877961</v>
      </c>
      <c r="G618" s="5">
        <v>14.022485104183399</v>
      </c>
      <c r="H618" s="5">
        <v>16.2475030714089</v>
      </c>
    </row>
    <row r="619" spans="1:8">
      <c r="A619">
        <v>2017</v>
      </c>
      <c r="B619">
        <v>256</v>
      </c>
      <c r="C619" t="s">
        <v>166</v>
      </c>
      <c r="D619" s="3">
        <v>4714</v>
      </c>
      <c r="E619" t="s">
        <v>10</v>
      </c>
      <c r="F619" s="5">
        <v>59.714994753278603</v>
      </c>
      <c r="G619" s="5">
        <v>56.954768856650198</v>
      </c>
      <c r="H619" s="5">
        <v>62.475220649907101</v>
      </c>
    </row>
    <row r="620" spans="1:8">
      <c r="A620">
        <v>2017</v>
      </c>
      <c r="B620">
        <v>256</v>
      </c>
      <c r="C620" t="s">
        <v>166</v>
      </c>
      <c r="D620" s="3">
        <v>4714</v>
      </c>
      <c r="E620" t="s">
        <v>11</v>
      </c>
      <c r="F620" s="5">
        <v>21.214277902469199</v>
      </c>
      <c r="G620" s="5">
        <v>19.896765670781502</v>
      </c>
      <c r="H620" s="5">
        <v>22.5317901341569</v>
      </c>
    </row>
    <row r="621" spans="1:8">
      <c r="A621">
        <v>2017</v>
      </c>
      <c r="B621">
        <v>256</v>
      </c>
      <c r="C621" t="s">
        <v>166</v>
      </c>
      <c r="D621" s="3">
        <v>4714</v>
      </c>
      <c r="E621" t="s">
        <v>12</v>
      </c>
      <c r="F621" s="5">
        <v>49.746875149970499</v>
      </c>
      <c r="G621" s="5">
        <v>47.228496315708398</v>
      </c>
      <c r="H621" s="5">
        <v>52.2652539842327</v>
      </c>
    </row>
    <row r="622" spans="1:8">
      <c r="A622">
        <v>2017</v>
      </c>
      <c r="B622">
        <v>257</v>
      </c>
      <c r="C622" t="s">
        <v>167</v>
      </c>
      <c r="D622" s="3">
        <v>2386</v>
      </c>
      <c r="E622" t="s">
        <v>9</v>
      </c>
      <c r="F622" s="5">
        <v>16.378033696735901</v>
      </c>
      <c r="G622" s="5">
        <v>14.754619076021701</v>
      </c>
      <c r="H622" s="5">
        <v>18.001448317449999</v>
      </c>
    </row>
    <row r="623" spans="1:8">
      <c r="A623">
        <v>2017</v>
      </c>
      <c r="B623">
        <v>257</v>
      </c>
      <c r="C623" t="s">
        <v>167</v>
      </c>
      <c r="D623" s="3">
        <v>2386</v>
      </c>
      <c r="E623" t="s">
        <v>10</v>
      </c>
      <c r="F623" s="5">
        <v>50.5844634226751</v>
      </c>
      <c r="G623" s="5">
        <v>47.292389524569799</v>
      </c>
      <c r="H623" s="5">
        <v>53.8765373207804</v>
      </c>
    </row>
    <row r="624" spans="1:8">
      <c r="A624">
        <v>2017</v>
      </c>
      <c r="B624">
        <v>257</v>
      </c>
      <c r="C624" t="s">
        <v>167</v>
      </c>
      <c r="D624" s="3">
        <v>2386</v>
      </c>
      <c r="E624" t="s">
        <v>11</v>
      </c>
      <c r="F624" s="5">
        <v>24.066940792078899</v>
      </c>
      <c r="G624" s="5">
        <v>22.099765601575498</v>
      </c>
      <c r="H624" s="5">
        <v>26.0341159825823</v>
      </c>
    </row>
    <row r="625" spans="1:8">
      <c r="A625">
        <v>2017</v>
      </c>
      <c r="B625">
        <v>257</v>
      </c>
      <c r="C625" t="s">
        <v>167</v>
      </c>
      <c r="D625" s="3">
        <v>2386</v>
      </c>
      <c r="E625" t="s">
        <v>12</v>
      </c>
      <c r="F625" s="5">
        <v>29.460405340883501</v>
      </c>
      <c r="G625" s="5">
        <v>26.947490171313099</v>
      </c>
      <c r="H625" s="5">
        <v>31.973320510453899</v>
      </c>
    </row>
    <row r="626" spans="1:8">
      <c r="A626">
        <v>2017</v>
      </c>
      <c r="B626">
        <v>258</v>
      </c>
      <c r="C626" t="s">
        <v>168</v>
      </c>
      <c r="D626" s="3">
        <v>4631</v>
      </c>
      <c r="E626" t="s">
        <v>9</v>
      </c>
      <c r="F626" s="5">
        <v>14.874002283009</v>
      </c>
      <c r="G626" s="5">
        <v>13.7641648473719</v>
      </c>
      <c r="H626" s="5">
        <v>15.9838397186462</v>
      </c>
    </row>
    <row r="627" spans="1:8">
      <c r="A627">
        <v>2017</v>
      </c>
      <c r="B627">
        <v>258</v>
      </c>
      <c r="C627" t="s">
        <v>168</v>
      </c>
      <c r="D627" s="3">
        <v>4631</v>
      </c>
      <c r="E627" t="s">
        <v>10</v>
      </c>
      <c r="F627" s="5">
        <v>63.242857096176799</v>
      </c>
      <c r="G627" s="5">
        <v>60.570174732890003</v>
      </c>
      <c r="H627" s="5">
        <v>65.915539459463702</v>
      </c>
    </row>
    <row r="628" spans="1:8">
      <c r="A628">
        <v>2017</v>
      </c>
      <c r="B628">
        <v>258</v>
      </c>
      <c r="C628" t="s">
        <v>168</v>
      </c>
      <c r="D628" s="3">
        <v>4631</v>
      </c>
      <c r="E628" t="s">
        <v>11</v>
      </c>
      <c r="F628" s="5">
        <v>21.059860841095499</v>
      </c>
      <c r="G628" s="5">
        <v>19.741977207017701</v>
      </c>
      <c r="H628" s="5">
        <v>22.377744475173198</v>
      </c>
    </row>
    <row r="629" spans="1:8">
      <c r="A629">
        <v>2017</v>
      </c>
      <c r="B629">
        <v>258</v>
      </c>
      <c r="C629" t="s">
        <v>168</v>
      </c>
      <c r="D629" s="3">
        <v>4631</v>
      </c>
      <c r="E629" t="s">
        <v>12</v>
      </c>
      <c r="F629" s="5">
        <v>46.8401438518706</v>
      </c>
      <c r="G629" s="5">
        <v>44.539217278267103</v>
      </c>
      <c r="H629" s="5">
        <v>49.141070425474197</v>
      </c>
    </row>
    <row r="630" spans="1:8">
      <c r="A630">
        <v>2017</v>
      </c>
      <c r="B630">
        <v>259</v>
      </c>
      <c r="C630" t="s">
        <v>169</v>
      </c>
      <c r="D630" s="3">
        <v>13569</v>
      </c>
      <c r="E630" t="s">
        <v>9</v>
      </c>
      <c r="F630" s="5">
        <v>15.246932758569001</v>
      </c>
      <c r="G630" s="5">
        <v>14.595430855554801</v>
      </c>
      <c r="H630" s="5">
        <v>15.898434661583099</v>
      </c>
    </row>
    <row r="631" spans="1:8">
      <c r="A631">
        <v>2017</v>
      </c>
      <c r="B631">
        <v>259</v>
      </c>
      <c r="C631" t="s">
        <v>169</v>
      </c>
      <c r="D631" s="3">
        <v>13569</v>
      </c>
      <c r="E631" t="s">
        <v>10</v>
      </c>
      <c r="F631" s="5">
        <v>59.843024509841896</v>
      </c>
      <c r="G631" s="5">
        <v>58.258716181172503</v>
      </c>
      <c r="H631" s="5">
        <v>61.427332838511298</v>
      </c>
    </row>
    <row r="632" spans="1:8">
      <c r="A632">
        <v>2017</v>
      </c>
      <c r="B632">
        <v>259</v>
      </c>
      <c r="C632" t="s">
        <v>169</v>
      </c>
      <c r="D632" s="3">
        <v>13569</v>
      </c>
      <c r="E632" t="s">
        <v>11</v>
      </c>
      <c r="F632" s="5">
        <v>20.5321659983573</v>
      </c>
      <c r="G632" s="5">
        <v>19.780713963795701</v>
      </c>
      <c r="H632" s="5">
        <v>21.283618032919001</v>
      </c>
    </row>
    <row r="633" spans="1:8">
      <c r="A633">
        <v>2017</v>
      </c>
      <c r="B633">
        <v>259</v>
      </c>
      <c r="C633" t="s">
        <v>169</v>
      </c>
      <c r="D633" s="3">
        <v>13569</v>
      </c>
      <c r="E633" t="s">
        <v>12</v>
      </c>
      <c r="F633" s="5">
        <v>46.988526670880098</v>
      </c>
      <c r="G633" s="5">
        <v>45.582908201507301</v>
      </c>
      <c r="H633" s="5">
        <v>48.394145140252903</v>
      </c>
    </row>
    <row r="634" spans="1:8">
      <c r="A634">
        <v>2017</v>
      </c>
      <c r="B634">
        <v>260</v>
      </c>
      <c r="C634" t="s">
        <v>170</v>
      </c>
      <c r="D634" s="3">
        <v>3280</v>
      </c>
      <c r="E634" t="s">
        <v>9</v>
      </c>
      <c r="F634" s="5">
        <v>14.434368634699799</v>
      </c>
      <c r="G634" s="5">
        <v>13.1430505149533</v>
      </c>
      <c r="H634" s="5">
        <v>15.725686754446301</v>
      </c>
    </row>
    <row r="635" spans="1:8">
      <c r="A635">
        <v>2017</v>
      </c>
      <c r="B635">
        <v>260</v>
      </c>
      <c r="C635" t="s">
        <v>170</v>
      </c>
      <c r="D635" s="3">
        <v>3280</v>
      </c>
      <c r="E635" t="s">
        <v>10</v>
      </c>
      <c r="F635" s="5">
        <v>56.922229838446398</v>
      </c>
      <c r="G635" s="5">
        <v>53.814727120067701</v>
      </c>
      <c r="H635" s="5">
        <v>60.029732556825103</v>
      </c>
    </row>
    <row r="636" spans="1:8">
      <c r="A636">
        <v>2017</v>
      </c>
      <c r="B636">
        <v>260</v>
      </c>
      <c r="C636" t="s">
        <v>170</v>
      </c>
      <c r="D636" s="3">
        <v>3280</v>
      </c>
      <c r="E636" t="s">
        <v>11</v>
      </c>
      <c r="F636" s="5">
        <v>21.114965313088501</v>
      </c>
      <c r="G636" s="5">
        <v>19.559609291806499</v>
      </c>
      <c r="H636" s="5">
        <v>22.670321334370598</v>
      </c>
    </row>
    <row r="637" spans="1:8">
      <c r="A637">
        <v>2017</v>
      </c>
      <c r="B637">
        <v>260</v>
      </c>
      <c r="C637" t="s">
        <v>170</v>
      </c>
      <c r="D637" s="3">
        <v>3280</v>
      </c>
      <c r="E637" t="s">
        <v>12</v>
      </c>
      <c r="F637" s="5">
        <v>43.105019182210299</v>
      </c>
      <c r="G637" s="5">
        <v>40.396527576633297</v>
      </c>
      <c r="H637" s="5">
        <v>45.813510787787301</v>
      </c>
    </row>
    <row r="638" spans="1:8">
      <c r="A638">
        <v>2017</v>
      </c>
      <c r="B638">
        <v>261</v>
      </c>
      <c r="C638" t="s">
        <v>171</v>
      </c>
      <c r="D638" s="3">
        <v>2108</v>
      </c>
      <c r="E638" t="s">
        <v>9</v>
      </c>
      <c r="F638" s="5">
        <v>15.6678154497038</v>
      </c>
      <c r="G638" s="5">
        <v>13.9874982017006</v>
      </c>
      <c r="H638" s="5">
        <v>17.348132697706902</v>
      </c>
    </row>
    <row r="639" spans="1:8">
      <c r="A639">
        <v>2017</v>
      </c>
      <c r="B639">
        <v>261</v>
      </c>
      <c r="C639" t="s">
        <v>171</v>
      </c>
      <c r="D639" s="3">
        <v>2108</v>
      </c>
      <c r="E639" t="s">
        <v>10</v>
      </c>
      <c r="F639" s="5">
        <v>63.232266202476303</v>
      </c>
      <c r="G639" s="5">
        <v>59.098794465824803</v>
      </c>
      <c r="H639" s="5">
        <v>67.365737939127897</v>
      </c>
    </row>
    <row r="640" spans="1:8">
      <c r="A640">
        <v>2017</v>
      </c>
      <c r="B640">
        <v>261</v>
      </c>
      <c r="C640" t="s">
        <v>171</v>
      </c>
      <c r="D640" s="3">
        <v>2108</v>
      </c>
      <c r="E640" t="s">
        <v>11</v>
      </c>
      <c r="F640" s="5">
        <v>21.030439228160301</v>
      </c>
      <c r="G640" s="5">
        <v>19.091629468946302</v>
      </c>
      <c r="H640" s="5">
        <v>22.969248987374201</v>
      </c>
    </row>
    <row r="641" spans="1:8">
      <c r="A641">
        <v>2017</v>
      </c>
      <c r="B641">
        <v>261</v>
      </c>
      <c r="C641" t="s">
        <v>171</v>
      </c>
      <c r="D641" s="3">
        <v>2108</v>
      </c>
      <c r="E641" t="s">
        <v>12</v>
      </c>
      <c r="F641" s="5">
        <v>47.507449221745397</v>
      </c>
      <c r="G641" s="5">
        <v>43.918145146199699</v>
      </c>
      <c r="H641" s="5">
        <v>51.096753297291002</v>
      </c>
    </row>
    <row r="642" spans="1:8">
      <c r="A642">
        <v>2017</v>
      </c>
      <c r="B642">
        <v>262</v>
      </c>
      <c r="C642" t="s">
        <v>172</v>
      </c>
      <c r="D642" s="3">
        <v>5892</v>
      </c>
      <c r="E642" t="s">
        <v>9</v>
      </c>
      <c r="F642" s="5">
        <v>14.6443844406166</v>
      </c>
      <c r="G642" s="5">
        <v>13.668453383123</v>
      </c>
      <c r="H642" s="5">
        <v>15.6203154981102</v>
      </c>
    </row>
    <row r="643" spans="1:8">
      <c r="A643">
        <v>2017</v>
      </c>
      <c r="B643">
        <v>262</v>
      </c>
      <c r="C643" t="s">
        <v>172</v>
      </c>
      <c r="D643" s="3">
        <v>5892</v>
      </c>
      <c r="E643" t="s">
        <v>10</v>
      </c>
      <c r="F643" s="5">
        <v>61.8724720547781</v>
      </c>
      <c r="G643" s="5">
        <v>59.426437430697803</v>
      </c>
      <c r="H643" s="5">
        <v>64.318506678858398</v>
      </c>
    </row>
    <row r="644" spans="1:8">
      <c r="A644">
        <v>2017</v>
      </c>
      <c r="B644">
        <v>262</v>
      </c>
      <c r="C644" t="s">
        <v>172</v>
      </c>
      <c r="D644" s="3">
        <v>5892</v>
      </c>
      <c r="E644" t="s">
        <v>11</v>
      </c>
      <c r="F644" s="5">
        <v>22.358586975018799</v>
      </c>
      <c r="G644" s="5">
        <v>21.1542266721845</v>
      </c>
      <c r="H644" s="5">
        <v>23.562947277853201</v>
      </c>
    </row>
    <row r="645" spans="1:8">
      <c r="A645">
        <v>2017</v>
      </c>
      <c r="B645">
        <v>262</v>
      </c>
      <c r="C645" t="s">
        <v>172</v>
      </c>
      <c r="D645" s="3">
        <v>5892</v>
      </c>
      <c r="E645" t="s">
        <v>12</v>
      </c>
      <c r="F645" s="5">
        <v>49.4717475960515</v>
      </c>
      <c r="G645" s="5">
        <v>47.2820984775258</v>
      </c>
      <c r="H645" s="5">
        <v>51.661396714577201</v>
      </c>
    </row>
    <row r="646" spans="1:8">
      <c r="A646">
        <v>2017</v>
      </c>
      <c r="B646">
        <v>263</v>
      </c>
      <c r="C646" t="s">
        <v>173</v>
      </c>
      <c r="D646" s="3">
        <v>4208</v>
      </c>
      <c r="E646" t="s">
        <v>9</v>
      </c>
      <c r="F646" s="5">
        <v>14.8071112034579</v>
      </c>
      <c r="G646" s="5">
        <v>13.641562126922899</v>
      </c>
      <c r="H646" s="5">
        <v>15.9726602799928</v>
      </c>
    </row>
    <row r="647" spans="1:8">
      <c r="A647">
        <v>2017</v>
      </c>
      <c r="B647">
        <v>263</v>
      </c>
      <c r="C647" t="s">
        <v>173</v>
      </c>
      <c r="D647" s="3">
        <v>4208</v>
      </c>
      <c r="E647" t="s">
        <v>10</v>
      </c>
      <c r="F647" s="5">
        <v>68.059624947101298</v>
      </c>
      <c r="G647" s="5">
        <v>65.078270672820096</v>
      </c>
      <c r="H647" s="5">
        <v>71.0409792213825</v>
      </c>
    </row>
    <row r="648" spans="1:8">
      <c r="A648">
        <v>2017</v>
      </c>
      <c r="B648">
        <v>263</v>
      </c>
      <c r="C648" t="s">
        <v>173</v>
      </c>
      <c r="D648" s="3">
        <v>4208</v>
      </c>
      <c r="E648" t="s">
        <v>11</v>
      </c>
      <c r="F648" s="5">
        <v>21.4191368686879</v>
      </c>
      <c r="G648" s="5">
        <v>20.015065194511301</v>
      </c>
      <c r="H648" s="5">
        <v>22.8232085428644</v>
      </c>
    </row>
    <row r="649" spans="1:8">
      <c r="A649">
        <v>2017</v>
      </c>
      <c r="B649">
        <v>263</v>
      </c>
      <c r="C649" t="s">
        <v>173</v>
      </c>
      <c r="D649" s="3">
        <v>4208</v>
      </c>
      <c r="E649" t="s">
        <v>12</v>
      </c>
      <c r="F649" s="5">
        <v>60.439546926156403</v>
      </c>
      <c r="G649" s="5">
        <v>57.628579644150001</v>
      </c>
      <c r="H649" s="5">
        <v>63.250514208162699</v>
      </c>
    </row>
    <row r="650" spans="1:8">
      <c r="A650">
        <v>2017</v>
      </c>
      <c r="B650">
        <v>264</v>
      </c>
      <c r="C650" t="s">
        <v>174</v>
      </c>
      <c r="D650" s="3">
        <v>8795</v>
      </c>
      <c r="E650" t="s">
        <v>9</v>
      </c>
      <c r="F650" s="5">
        <v>15.336695355481501</v>
      </c>
      <c r="G650" s="5">
        <v>14.5158270766364</v>
      </c>
      <c r="H650" s="5">
        <v>16.1575636343266</v>
      </c>
    </row>
    <row r="651" spans="1:8">
      <c r="A651">
        <v>2017</v>
      </c>
      <c r="B651">
        <v>264</v>
      </c>
      <c r="C651" t="s">
        <v>174</v>
      </c>
      <c r="D651" s="3">
        <v>8795</v>
      </c>
      <c r="E651" t="s">
        <v>10</v>
      </c>
      <c r="F651" s="5">
        <v>61.773184323772902</v>
      </c>
      <c r="G651" s="5">
        <v>59.794447023529301</v>
      </c>
      <c r="H651" s="5">
        <v>63.751921624016603</v>
      </c>
    </row>
    <row r="652" spans="1:8">
      <c r="A652">
        <v>2017</v>
      </c>
      <c r="B652">
        <v>264</v>
      </c>
      <c r="C652" t="s">
        <v>174</v>
      </c>
      <c r="D652" s="3">
        <v>8795</v>
      </c>
      <c r="E652" t="s">
        <v>11</v>
      </c>
      <c r="F652" s="5">
        <v>21.602649006569798</v>
      </c>
      <c r="G652" s="5">
        <v>20.626381841226198</v>
      </c>
      <c r="H652" s="5">
        <v>22.578916171913299</v>
      </c>
    </row>
    <row r="653" spans="1:8">
      <c r="A653">
        <v>2017</v>
      </c>
      <c r="B653">
        <v>264</v>
      </c>
      <c r="C653" t="s">
        <v>174</v>
      </c>
      <c r="D653" s="3">
        <v>8795</v>
      </c>
      <c r="E653" t="s">
        <v>12</v>
      </c>
      <c r="F653" s="5">
        <v>47.021935268949797</v>
      </c>
      <c r="G653" s="5">
        <v>45.294654900341797</v>
      </c>
      <c r="H653" s="5">
        <v>48.749215637557803</v>
      </c>
    </row>
    <row r="654" spans="1:8">
      <c r="A654">
        <v>2017</v>
      </c>
      <c r="B654">
        <v>267</v>
      </c>
      <c r="C654" t="s">
        <v>175</v>
      </c>
      <c r="D654" s="3">
        <v>4727</v>
      </c>
      <c r="E654" t="s">
        <v>9</v>
      </c>
      <c r="F654" s="5">
        <v>15.578124091614001</v>
      </c>
      <c r="G654" s="5">
        <v>14.4480425007051</v>
      </c>
      <c r="H654" s="5">
        <v>16.708205682522799</v>
      </c>
    </row>
    <row r="655" spans="1:8">
      <c r="A655">
        <v>2017</v>
      </c>
      <c r="B655">
        <v>267</v>
      </c>
      <c r="C655" t="s">
        <v>175</v>
      </c>
      <c r="D655" s="3">
        <v>4727</v>
      </c>
      <c r="E655" t="s">
        <v>10</v>
      </c>
      <c r="F655" s="5">
        <v>60.842819819435</v>
      </c>
      <c r="G655" s="5">
        <v>58.1212793877867</v>
      </c>
      <c r="H655" s="5">
        <v>63.5643602510834</v>
      </c>
    </row>
    <row r="656" spans="1:8">
      <c r="A656">
        <v>2017</v>
      </c>
      <c r="B656">
        <v>267</v>
      </c>
      <c r="C656" t="s">
        <v>175</v>
      </c>
      <c r="D656" s="3">
        <v>4727</v>
      </c>
      <c r="E656" t="s">
        <v>11</v>
      </c>
      <c r="F656" s="5">
        <v>21.753707437530402</v>
      </c>
      <c r="G656" s="5">
        <v>20.414738884427301</v>
      </c>
      <c r="H656" s="5">
        <v>23.092675990633602</v>
      </c>
    </row>
    <row r="657" spans="1:8">
      <c r="A657">
        <v>2017</v>
      </c>
      <c r="B657">
        <v>267</v>
      </c>
      <c r="C657" t="s">
        <v>175</v>
      </c>
      <c r="D657" s="3">
        <v>4727</v>
      </c>
      <c r="E657" t="s">
        <v>12</v>
      </c>
      <c r="F657" s="5">
        <v>51.3534740092513</v>
      </c>
      <c r="G657" s="5">
        <v>48.851189765871197</v>
      </c>
      <c r="H657" s="5">
        <v>53.855758252631297</v>
      </c>
    </row>
    <row r="658" spans="1:8">
      <c r="A658">
        <v>2017</v>
      </c>
      <c r="B658">
        <v>268</v>
      </c>
      <c r="C658" t="s">
        <v>176</v>
      </c>
      <c r="D658" s="3">
        <v>27940</v>
      </c>
      <c r="E658" t="s">
        <v>9</v>
      </c>
      <c r="F658" s="5">
        <v>15.543422881882799</v>
      </c>
      <c r="G658" s="5">
        <v>15.080232559852901</v>
      </c>
      <c r="H658" s="5">
        <v>16.0066132039127</v>
      </c>
    </row>
    <row r="659" spans="1:8">
      <c r="A659">
        <v>2017</v>
      </c>
      <c r="B659">
        <v>268</v>
      </c>
      <c r="C659" t="s">
        <v>176</v>
      </c>
      <c r="D659" s="3">
        <v>27940</v>
      </c>
      <c r="E659" t="s">
        <v>10</v>
      </c>
      <c r="F659" s="5">
        <v>55.649392022746099</v>
      </c>
      <c r="G659" s="5">
        <v>54.6063849713479</v>
      </c>
      <c r="H659" s="5">
        <v>56.692399074144298</v>
      </c>
    </row>
    <row r="660" spans="1:8">
      <c r="A660">
        <v>2017</v>
      </c>
      <c r="B660">
        <v>268</v>
      </c>
      <c r="C660" t="s">
        <v>176</v>
      </c>
      <c r="D660" s="3">
        <v>27940</v>
      </c>
      <c r="E660" t="s">
        <v>11</v>
      </c>
      <c r="F660" s="5">
        <v>20.595810186783002</v>
      </c>
      <c r="G660" s="5">
        <v>20.062480767260102</v>
      </c>
      <c r="H660" s="5">
        <v>21.129139606306001</v>
      </c>
    </row>
    <row r="661" spans="1:8">
      <c r="A661">
        <v>2017</v>
      </c>
      <c r="B661">
        <v>268</v>
      </c>
      <c r="C661" t="s">
        <v>176</v>
      </c>
      <c r="D661" s="3">
        <v>27940</v>
      </c>
      <c r="E661" t="s">
        <v>12</v>
      </c>
      <c r="F661" s="5">
        <v>42.394195928585397</v>
      </c>
      <c r="G661" s="5">
        <v>41.483889010357402</v>
      </c>
      <c r="H661" s="5">
        <v>43.304502846813399</v>
      </c>
    </row>
    <row r="662" spans="1:8">
      <c r="A662">
        <v>2017</v>
      </c>
      <c r="B662">
        <v>270</v>
      </c>
      <c r="C662" t="s">
        <v>177</v>
      </c>
      <c r="D662" s="3">
        <v>8904</v>
      </c>
      <c r="E662" t="s">
        <v>9</v>
      </c>
      <c r="F662" s="5">
        <v>14.273720812847699</v>
      </c>
      <c r="G662" s="5">
        <v>13.4858849868882</v>
      </c>
      <c r="H662" s="5">
        <v>15.0615566388072</v>
      </c>
    </row>
    <row r="663" spans="1:8">
      <c r="A663">
        <v>2017</v>
      </c>
      <c r="B663">
        <v>270</v>
      </c>
      <c r="C663" t="s">
        <v>177</v>
      </c>
      <c r="D663" s="3">
        <v>8904</v>
      </c>
      <c r="E663" t="s">
        <v>10</v>
      </c>
      <c r="F663" s="5">
        <v>65.944194931590403</v>
      </c>
      <c r="G663" s="5">
        <v>63.938560963280402</v>
      </c>
      <c r="H663" s="5">
        <v>67.949828899900496</v>
      </c>
    </row>
    <row r="664" spans="1:8">
      <c r="A664">
        <v>2017</v>
      </c>
      <c r="B664">
        <v>270</v>
      </c>
      <c r="C664" t="s">
        <v>177</v>
      </c>
      <c r="D664" s="3">
        <v>8904</v>
      </c>
      <c r="E664" t="s">
        <v>11</v>
      </c>
      <c r="F664" s="5">
        <v>21.7864345971993</v>
      </c>
      <c r="G664" s="5">
        <v>20.809876039595999</v>
      </c>
      <c r="H664" s="5">
        <v>22.762993154802601</v>
      </c>
    </row>
    <row r="665" spans="1:8">
      <c r="A665">
        <v>2017</v>
      </c>
      <c r="B665">
        <v>270</v>
      </c>
      <c r="C665" t="s">
        <v>177</v>
      </c>
      <c r="D665" s="3">
        <v>8904</v>
      </c>
      <c r="E665" t="s">
        <v>12</v>
      </c>
      <c r="F665" s="5">
        <v>57.5214353300086</v>
      </c>
      <c r="G665" s="5">
        <v>55.6468227314937</v>
      </c>
      <c r="H665" s="5">
        <v>59.396047928523501</v>
      </c>
    </row>
    <row r="666" spans="1:8">
      <c r="A666">
        <v>2017</v>
      </c>
      <c r="B666">
        <v>273</v>
      </c>
      <c r="C666" t="s">
        <v>178</v>
      </c>
      <c r="D666" s="3">
        <v>36950</v>
      </c>
      <c r="E666" t="s">
        <v>9</v>
      </c>
      <c r="F666" s="5">
        <v>16.032364258573299</v>
      </c>
      <c r="G666" s="5">
        <v>15.623992112532299</v>
      </c>
      <c r="H666" s="5">
        <v>16.440736404614199</v>
      </c>
    </row>
    <row r="667" spans="1:8">
      <c r="A667">
        <v>2017</v>
      </c>
      <c r="B667">
        <v>273</v>
      </c>
      <c r="C667" t="s">
        <v>178</v>
      </c>
      <c r="D667" s="3">
        <v>36950</v>
      </c>
      <c r="E667" t="s">
        <v>10</v>
      </c>
      <c r="F667" s="5">
        <v>58.189513789825902</v>
      </c>
      <c r="G667" s="5">
        <v>57.251192106442403</v>
      </c>
      <c r="H667" s="5">
        <v>59.127835473209402</v>
      </c>
    </row>
    <row r="668" spans="1:8">
      <c r="A668">
        <v>2017</v>
      </c>
      <c r="B668">
        <v>273</v>
      </c>
      <c r="C668" t="s">
        <v>178</v>
      </c>
      <c r="D668" s="3">
        <v>36950</v>
      </c>
      <c r="E668" t="s">
        <v>11</v>
      </c>
      <c r="F668" s="5">
        <v>21.012703543254901</v>
      </c>
      <c r="G668" s="5">
        <v>20.545507075944599</v>
      </c>
      <c r="H668" s="5">
        <v>21.479900010565299</v>
      </c>
    </row>
    <row r="669" spans="1:8">
      <c r="A669">
        <v>2017</v>
      </c>
      <c r="B669">
        <v>273</v>
      </c>
      <c r="C669" t="s">
        <v>178</v>
      </c>
      <c r="D669" s="3">
        <v>36950</v>
      </c>
      <c r="E669" t="s">
        <v>12</v>
      </c>
      <c r="F669" s="5">
        <v>43.0546129590563</v>
      </c>
      <c r="G669" s="5">
        <v>42.247367858778901</v>
      </c>
      <c r="H669" s="5">
        <v>43.861858059333798</v>
      </c>
    </row>
    <row r="670" spans="1:8">
      <c r="A670">
        <v>2017</v>
      </c>
      <c r="B670">
        <v>274</v>
      </c>
      <c r="C670" t="s">
        <v>179</v>
      </c>
      <c r="D670" s="3">
        <v>6754</v>
      </c>
      <c r="E670" t="s">
        <v>9</v>
      </c>
      <c r="F670" s="5">
        <v>13.569198383690001</v>
      </c>
      <c r="G670" s="5">
        <v>12.6880458895888</v>
      </c>
      <c r="H670" s="5">
        <v>14.450350877791299</v>
      </c>
    </row>
    <row r="671" spans="1:8">
      <c r="A671">
        <v>2017</v>
      </c>
      <c r="B671">
        <v>274</v>
      </c>
      <c r="C671" t="s">
        <v>179</v>
      </c>
      <c r="D671" s="3">
        <v>6754</v>
      </c>
      <c r="E671" t="s">
        <v>10</v>
      </c>
      <c r="F671" s="5">
        <v>57.783340231919901</v>
      </c>
      <c r="G671" s="5">
        <v>55.6633603964369</v>
      </c>
      <c r="H671" s="5">
        <v>59.903320067403001</v>
      </c>
    </row>
    <row r="672" spans="1:8">
      <c r="A672">
        <v>2017</v>
      </c>
      <c r="B672">
        <v>274</v>
      </c>
      <c r="C672" t="s">
        <v>179</v>
      </c>
      <c r="D672" s="3">
        <v>6754</v>
      </c>
      <c r="E672" t="s">
        <v>11</v>
      </c>
      <c r="F672" s="5">
        <v>19.877890879927499</v>
      </c>
      <c r="G672" s="5">
        <v>18.8079627361071</v>
      </c>
      <c r="H672" s="5">
        <v>20.947819023747901</v>
      </c>
    </row>
    <row r="673" spans="1:8">
      <c r="A673">
        <v>2017</v>
      </c>
      <c r="B673">
        <v>274</v>
      </c>
      <c r="C673" t="s">
        <v>179</v>
      </c>
      <c r="D673" s="3">
        <v>6754</v>
      </c>
      <c r="E673" t="s">
        <v>12</v>
      </c>
      <c r="F673" s="5">
        <v>46.363128761773098</v>
      </c>
      <c r="G673" s="5">
        <v>44.463359758461003</v>
      </c>
      <c r="H673" s="5">
        <v>48.262897765085299</v>
      </c>
    </row>
    <row r="674" spans="1:8">
      <c r="A674">
        <v>2017</v>
      </c>
      <c r="B674">
        <v>275</v>
      </c>
      <c r="C674" t="s">
        <v>180</v>
      </c>
      <c r="D674" s="3">
        <v>1840</v>
      </c>
      <c r="E674" t="s">
        <v>9</v>
      </c>
      <c r="F674" s="5">
        <v>13.5351648841801</v>
      </c>
      <c r="G674" s="5">
        <v>11.850576578105899</v>
      </c>
      <c r="H674" s="5">
        <v>15.2197531902543</v>
      </c>
    </row>
    <row r="675" spans="1:8">
      <c r="A675">
        <v>2017</v>
      </c>
      <c r="B675">
        <v>275</v>
      </c>
      <c r="C675" t="s">
        <v>180</v>
      </c>
      <c r="D675" s="3">
        <v>1840</v>
      </c>
      <c r="E675" t="s">
        <v>10</v>
      </c>
      <c r="F675" s="5">
        <v>60.729371169052797</v>
      </c>
      <c r="G675" s="5">
        <v>56.518407777223103</v>
      </c>
      <c r="H675" s="5">
        <v>64.940334560882505</v>
      </c>
    </row>
    <row r="676" spans="1:8">
      <c r="A676">
        <v>2017</v>
      </c>
      <c r="B676">
        <v>275</v>
      </c>
      <c r="C676" t="s">
        <v>180</v>
      </c>
      <c r="D676" s="3">
        <v>1840</v>
      </c>
      <c r="E676" t="s">
        <v>11</v>
      </c>
      <c r="F676" s="5">
        <v>18.625337630854201</v>
      </c>
      <c r="G676" s="5">
        <v>16.642622246386299</v>
      </c>
      <c r="H676" s="5">
        <v>20.608053015322</v>
      </c>
    </row>
    <row r="677" spans="1:8">
      <c r="A677">
        <v>2017</v>
      </c>
      <c r="B677">
        <v>275</v>
      </c>
      <c r="C677" t="s">
        <v>180</v>
      </c>
      <c r="D677" s="3">
        <v>1840</v>
      </c>
      <c r="E677" t="s">
        <v>12</v>
      </c>
      <c r="F677" s="5">
        <v>47.680227294737797</v>
      </c>
      <c r="G677" s="5">
        <v>43.948064166295197</v>
      </c>
      <c r="H677" s="5">
        <v>51.412390423180298</v>
      </c>
    </row>
    <row r="678" spans="1:8">
      <c r="A678">
        <v>2017</v>
      </c>
      <c r="B678">
        <v>276</v>
      </c>
      <c r="C678" t="s">
        <v>181</v>
      </c>
      <c r="D678" s="3">
        <v>4451</v>
      </c>
      <c r="E678" t="s">
        <v>9</v>
      </c>
      <c r="F678" s="5">
        <v>13.2339442313089</v>
      </c>
      <c r="G678" s="5">
        <v>12.1624334047572</v>
      </c>
      <c r="H678" s="5">
        <v>14.3054550578606</v>
      </c>
    </row>
    <row r="679" spans="1:8">
      <c r="A679">
        <v>2017</v>
      </c>
      <c r="B679">
        <v>276</v>
      </c>
      <c r="C679" t="s">
        <v>181</v>
      </c>
      <c r="D679" s="3">
        <v>4451</v>
      </c>
      <c r="E679" t="s">
        <v>10</v>
      </c>
      <c r="F679" s="5">
        <v>54.094330325122101</v>
      </c>
      <c r="G679" s="5">
        <v>51.622612391913002</v>
      </c>
      <c r="H679" s="5">
        <v>56.566048258331101</v>
      </c>
    </row>
    <row r="680" spans="1:8">
      <c r="A680">
        <v>2017</v>
      </c>
      <c r="B680">
        <v>276</v>
      </c>
      <c r="C680" t="s">
        <v>181</v>
      </c>
      <c r="D680" s="3">
        <v>4451</v>
      </c>
      <c r="E680" t="s">
        <v>11</v>
      </c>
      <c r="F680" s="5">
        <v>20.779419945436398</v>
      </c>
      <c r="G680" s="5">
        <v>19.430792255576499</v>
      </c>
      <c r="H680" s="5">
        <v>22.128047635296301</v>
      </c>
    </row>
    <row r="681" spans="1:8">
      <c r="A681">
        <v>2017</v>
      </c>
      <c r="B681">
        <v>276</v>
      </c>
      <c r="C681" t="s">
        <v>181</v>
      </c>
      <c r="D681" s="3">
        <v>4451</v>
      </c>
      <c r="E681" t="s">
        <v>12</v>
      </c>
      <c r="F681" s="5">
        <v>41.509218482045398</v>
      </c>
      <c r="G681" s="5">
        <v>39.3417882261163</v>
      </c>
      <c r="H681" s="5">
        <v>43.676648737974503</v>
      </c>
    </row>
    <row r="682" spans="1:8">
      <c r="A682">
        <v>2017</v>
      </c>
      <c r="B682">
        <v>277</v>
      </c>
      <c r="C682" t="s">
        <v>182</v>
      </c>
      <c r="D682" s="3">
        <v>8008</v>
      </c>
      <c r="E682" t="s">
        <v>9</v>
      </c>
      <c r="F682" s="5">
        <v>13.3881261003714</v>
      </c>
      <c r="G682" s="5">
        <v>12.584420002790401</v>
      </c>
      <c r="H682" s="5">
        <v>14.1918321979523</v>
      </c>
    </row>
    <row r="683" spans="1:8">
      <c r="A683">
        <v>2017</v>
      </c>
      <c r="B683">
        <v>277</v>
      </c>
      <c r="C683" t="s">
        <v>182</v>
      </c>
      <c r="D683" s="3">
        <v>8008</v>
      </c>
      <c r="E683" t="s">
        <v>10</v>
      </c>
      <c r="F683" s="5">
        <v>72.513004433948396</v>
      </c>
      <c r="G683" s="5">
        <v>70.197347808842807</v>
      </c>
      <c r="H683" s="5">
        <v>74.828661059053999</v>
      </c>
    </row>
    <row r="684" spans="1:8">
      <c r="A684">
        <v>2017</v>
      </c>
      <c r="B684">
        <v>277</v>
      </c>
      <c r="C684" t="s">
        <v>182</v>
      </c>
      <c r="D684" s="3">
        <v>8008</v>
      </c>
      <c r="E684" t="s">
        <v>11</v>
      </c>
      <c r="F684" s="5">
        <v>16.156583962639701</v>
      </c>
      <c r="G684" s="5">
        <v>15.2725024986613</v>
      </c>
      <c r="H684" s="5">
        <v>17.040665426618101</v>
      </c>
    </row>
    <row r="685" spans="1:8">
      <c r="A685">
        <v>2017</v>
      </c>
      <c r="B685">
        <v>277</v>
      </c>
      <c r="C685" t="s">
        <v>182</v>
      </c>
      <c r="D685" s="3">
        <v>8008</v>
      </c>
      <c r="E685" t="s">
        <v>12</v>
      </c>
      <c r="F685" s="5">
        <v>62.1030425700324</v>
      </c>
      <c r="G685" s="5">
        <v>59.961297933615</v>
      </c>
      <c r="H685" s="5">
        <v>64.244787206449899</v>
      </c>
    </row>
    <row r="686" spans="1:8">
      <c r="A686">
        <v>2017</v>
      </c>
      <c r="B686">
        <v>278</v>
      </c>
      <c r="C686" t="s">
        <v>183</v>
      </c>
      <c r="D686" s="3">
        <v>15278</v>
      </c>
      <c r="E686" t="s">
        <v>9</v>
      </c>
      <c r="F686" s="5">
        <v>14.526969384199299</v>
      </c>
      <c r="G686" s="5">
        <v>13.9213009280158</v>
      </c>
      <c r="H686" s="5">
        <v>15.132637840382801</v>
      </c>
    </row>
    <row r="687" spans="1:8">
      <c r="A687">
        <v>2017</v>
      </c>
      <c r="B687">
        <v>278</v>
      </c>
      <c r="C687" t="s">
        <v>183</v>
      </c>
      <c r="D687" s="3">
        <v>15278</v>
      </c>
      <c r="E687" t="s">
        <v>10</v>
      </c>
      <c r="F687" s="5">
        <v>72.084294748466704</v>
      </c>
      <c r="G687" s="5">
        <v>70.425898742183605</v>
      </c>
      <c r="H687" s="5">
        <v>73.742690754749802</v>
      </c>
    </row>
    <row r="688" spans="1:8">
      <c r="A688">
        <v>2017</v>
      </c>
      <c r="B688">
        <v>278</v>
      </c>
      <c r="C688" t="s">
        <v>183</v>
      </c>
      <c r="D688" s="3">
        <v>15278</v>
      </c>
      <c r="E688" t="s">
        <v>11</v>
      </c>
      <c r="F688" s="5">
        <v>18.549889299053099</v>
      </c>
      <c r="G688" s="5">
        <v>17.864624861996202</v>
      </c>
      <c r="H688" s="5">
        <v>19.23515373611</v>
      </c>
    </row>
    <row r="689" spans="1:8">
      <c r="A689">
        <v>2017</v>
      </c>
      <c r="B689">
        <v>278</v>
      </c>
      <c r="C689" t="s">
        <v>183</v>
      </c>
      <c r="D689" s="3">
        <v>15278</v>
      </c>
      <c r="E689" t="s">
        <v>12</v>
      </c>
      <c r="F689" s="5">
        <v>61.888981041694599</v>
      </c>
      <c r="G689" s="5">
        <v>60.352275957537103</v>
      </c>
      <c r="H689" s="5">
        <v>63.425686125852202</v>
      </c>
    </row>
    <row r="690" spans="1:8">
      <c r="A690">
        <v>2017</v>
      </c>
      <c r="B690">
        <v>279</v>
      </c>
      <c r="C690" t="s">
        <v>184</v>
      </c>
      <c r="D690" s="3">
        <v>14948</v>
      </c>
      <c r="E690" t="s">
        <v>9</v>
      </c>
      <c r="F690" s="5">
        <v>16.526260840994802</v>
      </c>
      <c r="G690" s="5">
        <v>15.8747728101131</v>
      </c>
      <c r="H690" s="5">
        <v>17.177748871876499</v>
      </c>
    </row>
    <row r="691" spans="1:8">
      <c r="A691">
        <v>2017</v>
      </c>
      <c r="B691">
        <v>279</v>
      </c>
      <c r="C691" t="s">
        <v>184</v>
      </c>
      <c r="D691" s="3">
        <v>14948</v>
      </c>
      <c r="E691" t="s">
        <v>10</v>
      </c>
      <c r="F691" s="5">
        <v>57.964870907161398</v>
      </c>
      <c r="G691" s="5">
        <v>56.540384706248098</v>
      </c>
      <c r="H691" s="5">
        <v>59.389357108074698</v>
      </c>
    </row>
    <row r="692" spans="1:8">
      <c r="A692">
        <v>2017</v>
      </c>
      <c r="B692">
        <v>279</v>
      </c>
      <c r="C692" t="s">
        <v>184</v>
      </c>
      <c r="D692" s="3">
        <v>14948</v>
      </c>
      <c r="E692" t="s">
        <v>11</v>
      </c>
      <c r="F692" s="5">
        <v>23.156111484512699</v>
      </c>
      <c r="G692" s="5">
        <v>22.382848733794599</v>
      </c>
      <c r="H692" s="5">
        <v>23.929374235230799</v>
      </c>
    </row>
    <row r="693" spans="1:8">
      <c r="A693">
        <v>2017</v>
      </c>
      <c r="B693">
        <v>279</v>
      </c>
      <c r="C693" t="s">
        <v>184</v>
      </c>
      <c r="D693" s="3">
        <v>14948</v>
      </c>
      <c r="E693" t="s">
        <v>12</v>
      </c>
      <c r="F693" s="5">
        <v>38.8359778763676</v>
      </c>
      <c r="G693" s="5">
        <v>37.667410384798401</v>
      </c>
      <c r="H693" s="5">
        <v>40.004545367936799</v>
      </c>
    </row>
    <row r="694" spans="1:8">
      <c r="A694">
        <v>2017</v>
      </c>
      <c r="B694">
        <v>280</v>
      </c>
      <c r="C694" t="s">
        <v>185</v>
      </c>
      <c r="D694" s="3">
        <v>7908</v>
      </c>
      <c r="E694" t="s">
        <v>9</v>
      </c>
      <c r="F694" s="5">
        <v>14.7179774180574</v>
      </c>
      <c r="G694" s="5">
        <v>13.8691620939875</v>
      </c>
      <c r="H694" s="5">
        <v>15.5667927421273</v>
      </c>
    </row>
    <row r="695" spans="1:8">
      <c r="A695">
        <v>2017</v>
      </c>
      <c r="B695">
        <v>280</v>
      </c>
      <c r="C695" t="s">
        <v>185</v>
      </c>
      <c r="D695" s="3">
        <v>7908</v>
      </c>
      <c r="E695" t="s">
        <v>10</v>
      </c>
      <c r="F695" s="5">
        <v>56.3082237815971</v>
      </c>
      <c r="G695" s="5">
        <v>54.431706284315801</v>
      </c>
      <c r="H695" s="5">
        <v>58.184741278878398</v>
      </c>
    </row>
    <row r="696" spans="1:8">
      <c r="A696">
        <v>2017</v>
      </c>
      <c r="B696">
        <v>280</v>
      </c>
      <c r="C696" t="s">
        <v>185</v>
      </c>
      <c r="D696" s="3">
        <v>7908</v>
      </c>
      <c r="E696" t="s">
        <v>11</v>
      </c>
      <c r="F696" s="5">
        <v>20.669065393638899</v>
      </c>
      <c r="G696" s="5">
        <v>19.659431381131999</v>
      </c>
      <c r="H696" s="5">
        <v>21.678699406145899</v>
      </c>
    </row>
    <row r="697" spans="1:8">
      <c r="A697">
        <v>2017</v>
      </c>
      <c r="B697">
        <v>280</v>
      </c>
      <c r="C697" t="s">
        <v>185</v>
      </c>
      <c r="D697" s="3">
        <v>7908</v>
      </c>
      <c r="E697" t="s">
        <v>12</v>
      </c>
      <c r="F697" s="5">
        <v>41.205463882181398</v>
      </c>
      <c r="G697" s="5">
        <v>39.599497446516303</v>
      </c>
      <c r="H697" s="5">
        <v>42.8114303178466</v>
      </c>
    </row>
    <row r="698" spans="1:8">
      <c r="A698">
        <v>2017</v>
      </c>
      <c r="B698">
        <v>281</v>
      </c>
      <c r="C698" t="s">
        <v>186</v>
      </c>
      <c r="D698" s="3">
        <v>5815</v>
      </c>
      <c r="E698" t="s">
        <v>9</v>
      </c>
      <c r="F698" s="5">
        <v>13.856891528973</v>
      </c>
      <c r="G698" s="5">
        <v>12.8972575202193</v>
      </c>
      <c r="H698" s="5">
        <v>14.816525537726699</v>
      </c>
    </row>
    <row r="699" spans="1:8">
      <c r="A699">
        <v>2017</v>
      </c>
      <c r="B699">
        <v>281</v>
      </c>
      <c r="C699" t="s">
        <v>186</v>
      </c>
      <c r="D699" s="3">
        <v>5815</v>
      </c>
      <c r="E699" t="s">
        <v>10</v>
      </c>
      <c r="F699" s="5">
        <v>58.4616050369102</v>
      </c>
      <c r="G699" s="5">
        <v>56.122653706129199</v>
      </c>
      <c r="H699" s="5">
        <v>60.8005563676912</v>
      </c>
    </row>
    <row r="700" spans="1:8">
      <c r="A700">
        <v>2017</v>
      </c>
      <c r="B700">
        <v>281</v>
      </c>
      <c r="C700" t="s">
        <v>186</v>
      </c>
      <c r="D700" s="3">
        <v>5815</v>
      </c>
      <c r="E700" t="s">
        <v>11</v>
      </c>
      <c r="F700" s="5">
        <v>20.766623940649598</v>
      </c>
      <c r="G700" s="5">
        <v>19.589186024064201</v>
      </c>
      <c r="H700" s="5">
        <v>21.944061857234999</v>
      </c>
    </row>
    <row r="701" spans="1:8">
      <c r="A701">
        <v>2017</v>
      </c>
      <c r="B701">
        <v>281</v>
      </c>
      <c r="C701" t="s">
        <v>186</v>
      </c>
      <c r="D701" s="3">
        <v>5815</v>
      </c>
      <c r="E701" t="s">
        <v>12</v>
      </c>
      <c r="F701" s="5">
        <v>47.710852452442197</v>
      </c>
      <c r="G701" s="5">
        <v>45.598602972431003</v>
      </c>
      <c r="H701" s="5">
        <v>49.823101932453497</v>
      </c>
    </row>
    <row r="702" spans="1:8">
      <c r="A702">
        <v>2017</v>
      </c>
      <c r="B702">
        <v>282</v>
      </c>
      <c r="C702" t="s">
        <v>187</v>
      </c>
      <c r="D702" s="3">
        <v>11749</v>
      </c>
      <c r="E702" t="s">
        <v>9</v>
      </c>
      <c r="F702" s="5">
        <v>14.7706571749794</v>
      </c>
      <c r="G702" s="5">
        <v>14.0736113344377</v>
      </c>
      <c r="H702" s="5">
        <v>15.467703015521201</v>
      </c>
    </row>
    <row r="703" spans="1:8">
      <c r="A703">
        <v>2017</v>
      </c>
      <c r="B703">
        <v>282</v>
      </c>
      <c r="C703" t="s">
        <v>187</v>
      </c>
      <c r="D703" s="3">
        <v>11749</v>
      </c>
      <c r="E703" t="s">
        <v>10</v>
      </c>
      <c r="F703" s="5">
        <v>53.047602477895303</v>
      </c>
      <c r="G703" s="5">
        <v>51.461101852179198</v>
      </c>
      <c r="H703" s="5">
        <v>54.634103103611402</v>
      </c>
    </row>
    <row r="704" spans="1:8">
      <c r="A704">
        <v>2017</v>
      </c>
      <c r="B704">
        <v>282</v>
      </c>
      <c r="C704" t="s">
        <v>187</v>
      </c>
      <c r="D704" s="3">
        <v>11749</v>
      </c>
      <c r="E704" t="s">
        <v>11</v>
      </c>
      <c r="F704" s="5">
        <v>21.146294052097399</v>
      </c>
      <c r="G704" s="5">
        <v>20.310477294876002</v>
      </c>
      <c r="H704" s="5">
        <v>21.982110809318801</v>
      </c>
    </row>
    <row r="705" spans="1:8">
      <c r="A705">
        <v>2017</v>
      </c>
      <c r="B705">
        <v>282</v>
      </c>
      <c r="C705" t="s">
        <v>187</v>
      </c>
      <c r="D705" s="3">
        <v>11749</v>
      </c>
      <c r="E705" t="s">
        <v>12</v>
      </c>
      <c r="F705" s="5">
        <v>37.112760672981103</v>
      </c>
      <c r="G705" s="5">
        <v>35.786023662749002</v>
      </c>
      <c r="H705" s="5">
        <v>38.439497683213098</v>
      </c>
    </row>
    <row r="706" spans="1:8">
      <c r="A706">
        <v>2017</v>
      </c>
      <c r="B706">
        <v>283</v>
      </c>
      <c r="C706" t="s">
        <v>188</v>
      </c>
      <c r="D706" s="3">
        <v>41012</v>
      </c>
      <c r="E706" t="s">
        <v>9</v>
      </c>
      <c r="F706" s="5">
        <v>15.572599410594099</v>
      </c>
      <c r="G706" s="5">
        <v>15.190682643645401</v>
      </c>
      <c r="H706" s="5">
        <v>15.954516177542899</v>
      </c>
    </row>
    <row r="707" spans="1:8">
      <c r="A707">
        <v>2017</v>
      </c>
      <c r="B707">
        <v>283</v>
      </c>
      <c r="C707" t="s">
        <v>188</v>
      </c>
      <c r="D707" s="3">
        <v>41012</v>
      </c>
      <c r="E707" t="s">
        <v>10</v>
      </c>
      <c r="F707" s="5">
        <v>57.044122967866599</v>
      </c>
      <c r="G707" s="5">
        <v>56.141841435659998</v>
      </c>
      <c r="H707" s="5">
        <v>57.9464045000732</v>
      </c>
    </row>
    <row r="708" spans="1:8">
      <c r="A708">
        <v>2017</v>
      </c>
      <c r="B708">
        <v>283</v>
      </c>
      <c r="C708" t="s">
        <v>188</v>
      </c>
      <c r="D708" s="3">
        <v>41012</v>
      </c>
      <c r="E708" t="s">
        <v>11</v>
      </c>
      <c r="F708" s="5">
        <v>21.2081237890167</v>
      </c>
      <c r="G708" s="5">
        <v>20.762724782992699</v>
      </c>
      <c r="H708" s="5">
        <v>21.6535227950408</v>
      </c>
    </row>
    <row r="709" spans="1:8">
      <c r="A709">
        <v>2017</v>
      </c>
      <c r="B709">
        <v>283</v>
      </c>
      <c r="C709" t="s">
        <v>188</v>
      </c>
      <c r="D709" s="3">
        <v>41012</v>
      </c>
      <c r="E709" t="s">
        <v>12</v>
      </c>
      <c r="F709" s="5">
        <v>31.544026420506398</v>
      </c>
      <c r="G709" s="5">
        <v>30.873268287392499</v>
      </c>
      <c r="H709" s="5">
        <v>32.214784553620298</v>
      </c>
    </row>
    <row r="710" spans="1:8">
      <c r="A710">
        <v>2017</v>
      </c>
      <c r="B710">
        <v>284</v>
      </c>
      <c r="C710" t="s">
        <v>189</v>
      </c>
      <c r="D710" s="3">
        <v>13915</v>
      </c>
      <c r="E710" t="s">
        <v>9</v>
      </c>
      <c r="F710" s="5">
        <v>15.8164178026523</v>
      </c>
      <c r="G710" s="5">
        <v>15.155791984181599</v>
      </c>
      <c r="H710" s="5">
        <v>16.477043621122998</v>
      </c>
    </row>
    <row r="711" spans="1:8">
      <c r="A711">
        <v>2017</v>
      </c>
      <c r="B711">
        <v>284</v>
      </c>
      <c r="C711" t="s">
        <v>189</v>
      </c>
      <c r="D711" s="3">
        <v>13915</v>
      </c>
      <c r="E711" t="s">
        <v>10</v>
      </c>
      <c r="F711" s="5">
        <v>58.524981253137099</v>
      </c>
      <c r="G711" s="5">
        <v>56.943352751567502</v>
      </c>
      <c r="H711" s="5">
        <v>60.106609754706703</v>
      </c>
    </row>
    <row r="712" spans="1:8">
      <c r="A712">
        <v>2017</v>
      </c>
      <c r="B712">
        <v>284</v>
      </c>
      <c r="C712" t="s">
        <v>189</v>
      </c>
      <c r="D712" s="3">
        <v>13915</v>
      </c>
      <c r="E712" t="s">
        <v>11</v>
      </c>
      <c r="F712" s="5">
        <v>20.171625017044398</v>
      </c>
      <c r="G712" s="5">
        <v>19.4265832288465</v>
      </c>
      <c r="H712" s="5">
        <v>20.916666805242301</v>
      </c>
    </row>
    <row r="713" spans="1:8">
      <c r="A713">
        <v>2017</v>
      </c>
      <c r="B713">
        <v>284</v>
      </c>
      <c r="C713" t="s">
        <v>189</v>
      </c>
      <c r="D713" s="3">
        <v>13915</v>
      </c>
      <c r="E713" t="s">
        <v>12</v>
      </c>
      <c r="F713" s="5">
        <v>28.250701505878801</v>
      </c>
      <c r="G713" s="5">
        <v>27.154614642425798</v>
      </c>
      <c r="H713" s="5">
        <v>29.3467883693319</v>
      </c>
    </row>
    <row r="714" spans="1:8">
      <c r="A714">
        <v>2017</v>
      </c>
      <c r="B714">
        <v>285</v>
      </c>
      <c r="C714" t="s">
        <v>190</v>
      </c>
      <c r="D714" s="3">
        <v>12084</v>
      </c>
      <c r="E714" t="s">
        <v>9</v>
      </c>
      <c r="F714" s="5">
        <v>14.6545700135683</v>
      </c>
      <c r="G714" s="5">
        <v>13.9716572416385</v>
      </c>
      <c r="H714" s="5">
        <v>15.3374827854981</v>
      </c>
    </row>
    <row r="715" spans="1:8">
      <c r="A715">
        <v>2017</v>
      </c>
      <c r="B715">
        <v>285</v>
      </c>
      <c r="C715" t="s">
        <v>190</v>
      </c>
      <c r="D715" s="3">
        <v>12084</v>
      </c>
      <c r="E715" t="s">
        <v>10</v>
      </c>
      <c r="F715" s="5">
        <v>64.202158174834594</v>
      </c>
      <c r="G715" s="5">
        <v>62.446284809641398</v>
      </c>
      <c r="H715" s="5">
        <v>65.958031540027903</v>
      </c>
    </row>
    <row r="716" spans="1:8">
      <c r="A716">
        <v>2017</v>
      </c>
      <c r="B716">
        <v>285</v>
      </c>
      <c r="C716" t="s">
        <v>190</v>
      </c>
      <c r="D716" s="3">
        <v>12084</v>
      </c>
      <c r="E716" t="s">
        <v>11</v>
      </c>
      <c r="F716" s="5">
        <v>18.845561666788299</v>
      </c>
      <c r="G716" s="5">
        <v>18.071145418623999</v>
      </c>
      <c r="H716" s="5">
        <v>19.6199779149525</v>
      </c>
    </row>
    <row r="717" spans="1:8">
      <c r="A717">
        <v>2017</v>
      </c>
      <c r="B717">
        <v>285</v>
      </c>
      <c r="C717" t="s">
        <v>190</v>
      </c>
      <c r="D717" s="3">
        <v>12084</v>
      </c>
      <c r="E717" t="s">
        <v>12</v>
      </c>
      <c r="F717" s="5">
        <v>32.944640104459801</v>
      </c>
      <c r="G717" s="5">
        <v>31.687919095141702</v>
      </c>
      <c r="H717" s="5">
        <v>34.2013611137778</v>
      </c>
    </row>
    <row r="718" spans="1:8">
      <c r="A718">
        <v>2017</v>
      </c>
      <c r="B718">
        <v>288</v>
      </c>
      <c r="C718" t="s">
        <v>191</v>
      </c>
      <c r="D718" s="3">
        <v>11091</v>
      </c>
      <c r="E718" t="s">
        <v>9</v>
      </c>
      <c r="F718" s="5">
        <v>15.539424747437501</v>
      </c>
      <c r="G718" s="5">
        <v>14.806099800802</v>
      </c>
      <c r="H718" s="5">
        <v>16.272749694072999</v>
      </c>
    </row>
    <row r="719" spans="1:8">
      <c r="A719">
        <v>2017</v>
      </c>
      <c r="B719">
        <v>288</v>
      </c>
      <c r="C719" t="s">
        <v>191</v>
      </c>
      <c r="D719" s="3">
        <v>11091</v>
      </c>
      <c r="E719" t="s">
        <v>10</v>
      </c>
      <c r="F719" s="5">
        <v>63.309005286198897</v>
      </c>
      <c r="G719" s="5">
        <v>61.454293113299101</v>
      </c>
      <c r="H719" s="5">
        <v>65.163717459098805</v>
      </c>
    </row>
    <row r="720" spans="1:8">
      <c r="A720">
        <v>2017</v>
      </c>
      <c r="B720">
        <v>288</v>
      </c>
      <c r="C720" t="s">
        <v>191</v>
      </c>
      <c r="D720" s="3">
        <v>11091</v>
      </c>
      <c r="E720" t="s">
        <v>11</v>
      </c>
      <c r="F720" s="5">
        <v>20.0149240007371</v>
      </c>
      <c r="G720" s="5">
        <v>19.183639069259101</v>
      </c>
      <c r="H720" s="5">
        <v>20.846208932215202</v>
      </c>
    </row>
    <row r="721" spans="1:8">
      <c r="A721">
        <v>2017</v>
      </c>
      <c r="B721">
        <v>288</v>
      </c>
      <c r="C721" t="s">
        <v>191</v>
      </c>
      <c r="D721" s="3">
        <v>11091</v>
      </c>
      <c r="E721" t="s">
        <v>12</v>
      </c>
      <c r="F721" s="5">
        <v>31.120718098690698</v>
      </c>
      <c r="G721" s="5">
        <v>29.822035782453298</v>
      </c>
      <c r="H721" s="5">
        <v>32.419400414928099</v>
      </c>
    </row>
    <row r="722" spans="1:8">
      <c r="A722">
        <v>2017</v>
      </c>
      <c r="B722">
        <v>289</v>
      </c>
      <c r="C722" t="s">
        <v>192</v>
      </c>
      <c r="D722" s="3">
        <v>13124</v>
      </c>
      <c r="E722" t="s">
        <v>9</v>
      </c>
      <c r="F722" s="5">
        <v>16.107110510326301</v>
      </c>
      <c r="G722" s="5">
        <v>15.4260973540616</v>
      </c>
      <c r="H722" s="5">
        <v>16.788123666591002</v>
      </c>
    </row>
    <row r="723" spans="1:8">
      <c r="A723">
        <v>2017</v>
      </c>
      <c r="B723">
        <v>289</v>
      </c>
      <c r="C723" t="s">
        <v>192</v>
      </c>
      <c r="D723" s="3">
        <v>13124</v>
      </c>
      <c r="E723" t="s">
        <v>10</v>
      </c>
      <c r="F723" s="5">
        <v>56.3737895911473</v>
      </c>
      <c r="G723" s="5">
        <v>54.715010367340902</v>
      </c>
      <c r="H723" s="5">
        <v>58.032568814953699</v>
      </c>
    </row>
    <row r="724" spans="1:8">
      <c r="A724">
        <v>2017</v>
      </c>
      <c r="B724">
        <v>289</v>
      </c>
      <c r="C724" t="s">
        <v>192</v>
      </c>
      <c r="D724" s="3">
        <v>13124</v>
      </c>
      <c r="E724" t="s">
        <v>11</v>
      </c>
      <c r="F724" s="5">
        <v>20.388954323332399</v>
      </c>
      <c r="G724" s="5">
        <v>19.627040717387199</v>
      </c>
      <c r="H724" s="5">
        <v>21.150867929277702</v>
      </c>
    </row>
    <row r="725" spans="1:8">
      <c r="A725">
        <v>2017</v>
      </c>
      <c r="B725">
        <v>289</v>
      </c>
      <c r="C725" t="s">
        <v>192</v>
      </c>
      <c r="D725" s="3">
        <v>13124</v>
      </c>
      <c r="E725" t="s">
        <v>12</v>
      </c>
      <c r="F725" s="5">
        <v>30.1303970022791</v>
      </c>
      <c r="G725" s="5">
        <v>28.9178360377967</v>
      </c>
      <c r="H725" s="5">
        <v>31.3429579667614</v>
      </c>
    </row>
    <row r="726" spans="1:8">
      <c r="A726">
        <v>2017</v>
      </c>
      <c r="B726">
        <v>291</v>
      </c>
      <c r="C726" t="s">
        <v>193</v>
      </c>
      <c r="D726" s="3">
        <v>4663</v>
      </c>
      <c r="E726" t="s">
        <v>9</v>
      </c>
      <c r="F726" s="5">
        <v>15.434381459218001</v>
      </c>
      <c r="G726" s="5">
        <v>14.3069788055245</v>
      </c>
      <c r="H726" s="5">
        <v>16.5617841129115</v>
      </c>
    </row>
    <row r="727" spans="1:8">
      <c r="A727">
        <v>2017</v>
      </c>
      <c r="B727">
        <v>291</v>
      </c>
      <c r="C727" t="s">
        <v>193</v>
      </c>
      <c r="D727" s="3">
        <v>4663</v>
      </c>
      <c r="E727" t="s">
        <v>10</v>
      </c>
      <c r="F727" s="5">
        <v>59.5929232957225</v>
      </c>
      <c r="G727" s="5">
        <v>56.802412477992</v>
      </c>
      <c r="H727" s="5">
        <v>62.3834341134529</v>
      </c>
    </row>
    <row r="728" spans="1:8">
      <c r="A728">
        <v>2017</v>
      </c>
      <c r="B728">
        <v>291</v>
      </c>
      <c r="C728" t="s">
        <v>193</v>
      </c>
      <c r="D728" s="3">
        <v>4663</v>
      </c>
      <c r="E728" t="s">
        <v>11</v>
      </c>
      <c r="F728" s="5">
        <v>20.854805377521799</v>
      </c>
      <c r="G728" s="5">
        <v>19.547084880834099</v>
      </c>
      <c r="H728" s="5">
        <v>22.1625258742094</v>
      </c>
    </row>
    <row r="729" spans="1:8">
      <c r="A729">
        <v>2017</v>
      </c>
      <c r="B729">
        <v>291</v>
      </c>
      <c r="C729" t="s">
        <v>193</v>
      </c>
      <c r="D729" s="3">
        <v>4663</v>
      </c>
      <c r="E729" t="s">
        <v>12</v>
      </c>
      <c r="F729" s="5">
        <v>30.696336050862399</v>
      </c>
      <c r="G729" s="5">
        <v>28.696389807288298</v>
      </c>
      <c r="H729" s="5">
        <v>32.6962822944365</v>
      </c>
    </row>
    <row r="730" spans="1:8">
      <c r="A730">
        <v>2017</v>
      </c>
      <c r="B730">
        <v>292</v>
      </c>
      <c r="C730" t="s">
        <v>194</v>
      </c>
      <c r="D730" s="3">
        <v>4662</v>
      </c>
      <c r="E730" t="s">
        <v>9</v>
      </c>
      <c r="F730" s="5">
        <v>16.655560772143499</v>
      </c>
      <c r="G730" s="5">
        <v>15.4851844357469</v>
      </c>
      <c r="H730" s="5">
        <v>17.825937108540099</v>
      </c>
    </row>
    <row r="731" spans="1:8">
      <c r="A731">
        <v>2017</v>
      </c>
      <c r="B731">
        <v>292</v>
      </c>
      <c r="C731" t="s">
        <v>194</v>
      </c>
      <c r="D731" s="3">
        <v>4662</v>
      </c>
      <c r="E731" t="s">
        <v>10</v>
      </c>
      <c r="F731" s="5">
        <v>63.178565453826003</v>
      </c>
      <c r="G731" s="5">
        <v>60.348858626086702</v>
      </c>
      <c r="H731" s="5">
        <v>66.008272281565297</v>
      </c>
    </row>
    <row r="732" spans="1:8">
      <c r="A732">
        <v>2017</v>
      </c>
      <c r="B732">
        <v>292</v>
      </c>
      <c r="C732" t="s">
        <v>194</v>
      </c>
      <c r="D732" s="3">
        <v>4662</v>
      </c>
      <c r="E732" t="s">
        <v>11</v>
      </c>
      <c r="F732" s="5">
        <v>22.4046375295278</v>
      </c>
      <c r="G732" s="5">
        <v>21.0475100239494</v>
      </c>
      <c r="H732" s="5">
        <v>23.761765035106102</v>
      </c>
    </row>
    <row r="733" spans="1:8">
      <c r="A733">
        <v>2017</v>
      </c>
      <c r="B733">
        <v>292</v>
      </c>
      <c r="C733" t="s">
        <v>194</v>
      </c>
      <c r="D733" s="3">
        <v>4662</v>
      </c>
      <c r="E733" t="s">
        <v>12</v>
      </c>
      <c r="F733" s="5">
        <v>31.834070214588099</v>
      </c>
      <c r="G733" s="5">
        <v>29.827589433869001</v>
      </c>
      <c r="H733" s="5">
        <v>33.840550995307197</v>
      </c>
    </row>
    <row r="734" spans="1:8">
      <c r="A734">
        <v>2017</v>
      </c>
      <c r="B734">
        <v>293</v>
      </c>
      <c r="C734" t="s">
        <v>195</v>
      </c>
      <c r="D734" s="3">
        <v>11910</v>
      </c>
      <c r="E734" t="s">
        <v>9</v>
      </c>
      <c r="F734" s="5">
        <v>13.969222578070699</v>
      </c>
      <c r="G734" s="5">
        <v>13.2957934738204</v>
      </c>
      <c r="H734" s="5">
        <v>14.642651682321</v>
      </c>
    </row>
    <row r="735" spans="1:8">
      <c r="A735">
        <v>2017</v>
      </c>
      <c r="B735">
        <v>293</v>
      </c>
      <c r="C735" t="s">
        <v>195</v>
      </c>
      <c r="D735" s="3">
        <v>11910</v>
      </c>
      <c r="E735" t="s">
        <v>10</v>
      </c>
      <c r="F735" s="5">
        <v>55.133150112235001</v>
      </c>
      <c r="G735" s="5">
        <v>53.626772031490397</v>
      </c>
      <c r="H735" s="5">
        <v>56.639528192979498</v>
      </c>
    </row>
    <row r="736" spans="1:8">
      <c r="A736">
        <v>2017</v>
      </c>
      <c r="B736">
        <v>293</v>
      </c>
      <c r="C736" t="s">
        <v>195</v>
      </c>
      <c r="D736" s="3">
        <v>11910</v>
      </c>
      <c r="E736" t="s">
        <v>11</v>
      </c>
      <c r="F736" s="5">
        <v>19.831056175046399</v>
      </c>
      <c r="G736" s="5">
        <v>19.0258187422261</v>
      </c>
      <c r="H736" s="5">
        <v>20.636293607866701</v>
      </c>
    </row>
    <row r="737" spans="1:8">
      <c r="A737">
        <v>2017</v>
      </c>
      <c r="B737">
        <v>293</v>
      </c>
      <c r="C737" t="s">
        <v>195</v>
      </c>
      <c r="D737" s="3">
        <v>11910</v>
      </c>
      <c r="E737" t="s">
        <v>12</v>
      </c>
      <c r="F737" s="5">
        <v>42.832718174178801</v>
      </c>
      <c r="G737" s="5">
        <v>41.504820430618501</v>
      </c>
      <c r="H737" s="5">
        <v>44.160615917739101</v>
      </c>
    </row>
    <row r="738" spans="1:8">
      <c r="A738">
        <v>2017</v>
      </c>
      <c r="B738">
        <v>295</v>
      </c>
      <c r="C738" t="s">
        <v>196</v>
      </c>
      <c r="D738" s="3">
        <v>19612</v>
      </c>
      <c r="E738" t="s">
        <v>9</v>
      </c>
      <c r="F738" s="5">
        <v>15.198829732842499</v>
      </c>
      <c r="G738" s="5">
        <v>14.6522986139708</v>
      </c>
      <c r="H738" s="5">
        <v>15.745360851714199</v>
      </c>
    </row>
    <row r="739" spans="1:8">
      <c r="A739">
        <v>2017</v>
      </c>
      <c r="B739">
        <v>295</v>
      </c>
      <c r="C739" t="s">
        <v>196</v>
      </c>
      <c r="D739" s="3">
        <v>19612</v>
      </c>
      <c r="E739" t="s">
        <v>10</v>
      </c>
      <c r="F739" s="5">
        <v>57.562249260782401</v>
      </c>
      <c r="G739" s="5">
        <v>56.296900445498203</v>
      </c>
      <c r="H739" s="5">
        <v>58.8275980760666</v>
      </c>
    </row>
    <row r="740" spans="1:8">
      <c r="A740">
        <v>2017</v>
      </c>
      <c r="B740">
        <v>295</v>
      </c>
      <c r="C740" t="s">
        <v>196</v>
      </c>
      <c r="D740" s="3">
        <v>19612</v>
      </c>
      <c r="E740" t="s">
        <v>11</v>
      </c>
      <c r="F740" s="5">
        <v>21.068325893539999</v>
      </c>
      <c r="G740" s="5">
        <v>20.424599702937901</v>
      </c>
      <c r="H740" s="5">
        <v>21.712052084142101</v>
      </c>
    </row>
    <row r="741" spans="1:8">
      <c r="A741">
        <v>2017</v>
      </c>
      <c r="B741">
        <v>295</v>
      </c>
      <c r="C741" t="s">
        <v>196</v>
      </c>
      <c r="D741" s="3">
        <v>19612</v>
      </c>
      <c r="E741" t="s">
        <v>12</v>
      </c>
      <c r="F741" s="5">
        <v>36.731103095500799</v>
      </c>
      <c r="G741" s="5">
        <v>35.721315601791098</v>
      </c>
      <c r="H741" s="5">
        <v>37.740890589210601</v>
      </c>
    </row>
    <row r="742" spans="1:8">
      <c r="A742">
        <v>2017</v>
      </c>
      <c r="B742">
        <v>296</v>
      </c>
      <c r="C742" t="s">
        <v>197</v>
      </c>
      <c r="D742" s="3">
        <v>4058</v>
      </c>
      <c r="E742" t="s">
        <v>9</v>
      </c>
      <c r="F742" s="5">
        <v>14.5627794411061</v>
      </c>
      <c r="G742" s="5">
        <v>13.385683992840001</v>
      </c>
      <c r="H742" s="5">
        <v>15.7398748893721</v>
      </c>
    </row>
    <row r="743" spans="1:8">
      <c r="A743">
        <v>2017</v>
      </c>
      <c r="B743">
        <v>296</v>
      </c>
      <c r="C743" t="s">
        <v>197</v>
      </c>
      <c r="D743" s="3">
        <v>4058</v>
      </c>
      <c r="E743" t="s">
        <v>10</v>
      </c>
      <c r="F743" s="5">
        <v>44.249985710038104</v>
      </c>
      <c r="G743" s="5">
        <v>41.787020011208703</v>
      </c>
      <c r="H743" s="5">
        <v>46.712951408867497</v>
      </c>
    </row>
    <row r="744" spans="1:8">
      <c r="A744">
        <v>2017</v>
      </c>
      <c r="B744">
        <v>296</v>
      </c>
      <c r="C744" t="s">
        <v>197</v>
      </c>
      <c r="D744" s="3">
        <v>4058</v>
      </c>
      <c r="E744" t="s">
        <v>11</v>
      </c>
      <c r="F744" s="5">
        <v>21.294973118279898</v>
      </c>
      <c r="G744" s="5">
        <v>19.870056263459499</v>
      </c>
      <c r="H744" s="5">
        <v>22.7198899731004</v>
      </c>
    </row>
    <row r="745" spans="1:8">
      <c r="A745">
        <v>2017</v>
      </c>
      <c r="B745">
        <v>296</v>
      </c>
      <c r="C745" t="s">
        <v>197</v>
      </c>
      <c r="D745" s="3">
        <v>4058</v>
      </c>
      <c r="E745" t="s">
        <v>12</v>
      </c>
      <c r="F745" s="5">
        <v>26.025411256051498</v>
      </c>
      <c r="G745" s="5">
        <v>24.138745426040899</v>
      </c>
      <c r="H745" s="5">
        <v>27.912077086062101</v>
      </c>
    </row>
    <row r="746" spans="1:8">
      <c r="A746">
        <v>2017</v>
      </c>
      <c r="B746">
        <v>297</v>
      </c>
      <c r="C746" t="s">
        <v>198</v>
      </c>
      <c r="D746" s="3">
        <v>7017</v>
      </c>
      <c r="E746" t="s">
        <v>9</v>
      </c>
      <c r="F746" s="5">
        <v>16.293287219999101</v>
      </c>
      <c r="G746" s="5">
        <v>15.3576622106002</v>
      </c>
      <c r="H746" s="5">
        <v>17.228912229397899</v>
      </c>
    </row>
    <row r="747" spans="1:8">
      <c r="A747">
        <v>2017</v>
      </c>
      <c r="B747">
        <v>297</v>
      </c>
      <c r="C747" t="s">
        <v>198</v>
      </c>
      <c r="D747" s="3">
        <v>7017</v>
      </c>
      <c r="E747" t="s">
        <v>10</v>
      </c>
      <c r="F747" s="5">
        <v>48.995008697418498</v>
      </c>
      <c r="G747" s="5">
        <v>47.006426086560502</v>
      </c>
      <c r="H747" s="5">
        <v>50.983591308276502</v>
      </c>
    </row>
    <row r="748" spans="1:8">
      <c r="A748">
        <v>2017</v>
      </c>
      <c r="B748">
        <v>297</v>
      </c>
      <c r="C748" t="s">
        <v>198</v>
      </c>
      <c r="D748" s="3">
        <v>7017</v>
      </c>
      <c r="E748" t="s">
        <v>11</v>
      </c>
      <c r="F748" s="5">
        <v>18.319323978388301</v>
      </c>
      <c r="G748" s="5">
        <v>17.3340285287887</v>
      </c>
      <c r="H748" s="5">
        <v>19.304619427987902</v>
      </c>
    </row>
    <row r="749" spans="1:8">
      <c r="A749">
        <v>2017</v>
      </c>
      <c r="B749">
        <v>297</v>
      </c>
      <c r="C749" t="s">
        <v>198</v>
      </c>
      <c r="D749" s="3">
        <v>7017</v>
      </c>
      <c r="E749" t="s">
        <v>12</v>
      </c>
      <c r="F749" s="5">
        <v>29.752176520370298</v>
      </c>
      <c r="G749" s="5">
        <v>28.2035856378963</v>
      </c>
      <c r="H749" s="5">
        <v>31.3007674028444</v>
      </c>
    </row>
    <row r="750" spans="1:8">
      <c r="A750">
        <v>2017</v>
      </c>
      <c r="B750">
        <v>299</v>
      </c>
      <c r="C750" t="s">
        <v>199</v>
      </c>
      <c r="D750" s="3">
        <v>8107</v>
      </c>
      <c r="E750" t="s">
        <v>9</v>
      </c>
      <c r="F750" s="5">
        <v>16.362278135903701</v>
      </c>
      <c r="G750" s="5">
        <v>15.481909867371501</v>
      </c>
      <c r="H750" s="5">
        <v>17.242646404436002</v>
      </c>
    </row>
    <row r="751" spans="1:8">
      <c r="A751">
        <v>2017</v>
      </c>
      <c r="B751">
        <v>299</v>
      </c>
      <c r="C751" t="s">
        <v>199</v>
      </c>
      <c r="D751" s="3">
        <v>8107</v>
      </c>
      <c r="E751" t="s">
        <v>10</v>
      </c>
      <c r="F751" s="5">
        <v>57.9485873830656</v>
      </c>
      <c r="G751" s="5">
        <v>55.888611513247497</v>
      </c>
      <c r="H751" s="5">
        <v>60.008563252883697</v>
      </c>
    </row>
    <row r="752" spans="1:8">
      <c r="A752">
        <v>2017</v>
      </c>
      <c r="B752">
        <v>299</v>
      </c>
      <c r="C752" t="s">
        <v>199</v>
      </c>
      <c r="D752" s="3">
        <v>8107</v>
      </c>
      <c r="E752" t="s">
        <v>11</v>
      </c>
      <c r="F752" s="5">
        <v>22.4192952394529</v>
      </c>
      <c r="G752" s="5">
        <v>21.390130985861099</v>
      </c>
      <c r="H752" s="5">
        <v>23.448459493044702</v>
      </c>
    </row>
    <row r="753" spans="1:8">
      <c r="A753">
        <v>2017</v>
      </c>
      <c r="B753">
        <v>299</v>
      </c>
      <c r="C753" t="s">
        <v>199</v>
      </c>
      <c r="D753" s="3">
        <v>8107</v>
      </c>
      <c r="E753" t="s">
        <v>12</v>
      </c>
      <c r="F753" s="5">
        <v>43.261900273460697</v>
      </c>
      <c r="G753" s="5">
        <v>41.482192347383197</v>
      </c>
      <c r="H753" s="5">
        <v>45.041608199538203</v>
      </c>
    </row>
    <row r="754" spans="1:8">
      <c r="A754">
        <v>2017</v>
      </c>
      <c r="B754">
        <v>300</v>
      </c>
      <c r="C754" t="s">
        <v>200</v>
      </c>
      <c r="D754" s="3">
        <v>3852</v>
      </c>
      <c r="E754" t="s">
        <v>9</v>
      </c>
      <c r="F754" s="5">
        <v>15.638835804408</v>
      </c>
      <c r="G754" s="5">
        <v>14.387468319937099</v>
      </c>
      <c r="H754" s="5">
        <v>16.890203288879</v>
      </c>
    </row>
    <row r="755" spans="1:8">
      <c r="A755">
        <v>2017</v>
      </c>
      <c r="B755">
        <v>300</v>
      </c>
      <c r="C755" t="s">
        <v>200</v>
      </c>
      <c r="D755" s="3">
        <v>3852</v>
      </c>
      <c r="E755" t="s">
        <v>10</v>
      </c>
      <c r="F755" s="5">
        <v>52.411853324070698</v>
      </c>
      <c r="G755" s="5">
        <v>49.462307227361897</v>
      </c>
      <c r="H755" s="5">
        <v>55.361399420779399</v>
      </c>
    </row>
    <row r="756" spans="1:8">
      <c r="A756">
        <v>2017</v>
      </c>
      <c r="B756">
        <v>300</v>
      </c>
      <c r="C756" t="s">
        <v>200</v>
      </c>
      <c r="D756" s="3">
        <v>3852</v>
      </c>
      <c r="E756" t="s">
        <v>11</v>
      </c>
      <c r="F756" s="5">
        <v>21.707701340354099</v>
      </c>
      <c r="G756" s="5">
        <v>20.2335318848023</v>
      </c>
      <c r="H756" s="5">
        <v>23.181870795905802</v>
      </c>
    </row>
    <row r="757" spans="1:8">
      <c r="A757">
        <v>2017</v>
      </c>
      <c r="B757">
        <v>300</v>
      </c>
      <c r="C757" t="s">
        <v>200</v>
      </c>
      <c r="D757" s="3">
        <v>3852</v>
      </c>
      <c r="E757" t="s">
        <v>12</v>
      </c>
      <c r="F757" s="5">
        <v>34.494110099421398</v>
      </c>
      <c r="G757" s="5">
        <v>32.103790221516398</v>
      </c>
      <c r="H757" s="5">
        <v>36.884429977326498</v>
      </c>
    </row>
    <row r="758" spans="1:8">
      <c r="A758">
        <v>2017</v>
      </c>
      <c r="B758">
        <v>301</v>
      </c>
      <c r="C758" t="s">
        <v>201</v>
      </c>
      <c r="D758" s="3">
        <v>49970</v>
      </c>
      <c r="E758" t="s">
        <v>9</v>
      </c>
      <c r="F758" s="5">
        <v>16.1245837473897</v>
      </c>
      <c r="G758" s="5">
        <v>15.772991813391799</v>
      </c>
      <c r="H758" s="5">
        <v>16.476175681387701</v>
      </c>
    </row>
    <row r="759" spans="1:8">
      <c r="A759">
        <v>2017</v>
      </c>
      <c r="B759">
        <v>301</v>
      </c>
      <c r="C759" t="s">
        <v>201</v>
      </c>
      <c r="D759" s="3">
        <v>49970</v>
      </c>
      <c r="E759" t="s">
        <v>10</v>
      </c>
      <c r="F759" s="5">
        <v>62.624166808069702</v>
      </c>
      <c r="G759" s="5">
        <v>61.796725219063198</v>
      </c>
      <c r="H759" s="5">
        <v>63.4516083970762</v>
      </c>
    </row>
    <row r="760" spans="1:8">
      <c r="A760">
        <v>2017</v>
      </c>
      <c r="B760">
        <v>301</v>
      </c>
      <c r="C760" t="s">
        <v>201</v>
      </c>
      <c r="D760" s="3">
        <v>49970</v>
      </c>
      <c r="E760" t="s">
        <v>11</v>
      </c>
      <c r="F760" s="5">
        <v>20.098445579463299</v>
      </c>
      <c r="G760" s="5">
        <v>19.706548639123</v>
      </c>
      <c r="H760" s="5">
        <v>20.490342519803502</v>
      </c>
    </row>
    <row r="761" spans="1:8">
      <c r="A761">
        <v>2017</v>
      </c>
      <c r="B761">
        <v>301</v>
      </c>
      <c r="C761" t="s">
        <v>201</v>
      </c>
      <c r="D761" s="3">
        <v>49970</v>
      </c>
      <c r="E761" t="s">
        <v>12</v>
      </c>
      <c r="F761" s="5">
        <v>34.700917687155702</v>
      </c>
      <c r="G761" s="5">
        <v>34.086257093573202</v>
      </c>
      <c r="H761" s="5">
        <v>35.315578280738102</v>
      </c>
    </row>
    <row r="762" spans="1:8">
      <c r="A762">
        <v>2017</v>
      </c>
      <c r="B762">
        <v>303</v>
      </c>
      <c r="C762" t="s">
        <v>202</v>
      </c>
      <c r="D762" s="3">
        <v>36308</v>
      </c>
      <c r="E762" t="s">
        <v>9</v>
      </c>
      <c r="F762" s="5">
        <v>15.9709312015781</v>
      </c>
      <c r="G762" s="5">
        <v>15.5615576664408</v>
      </c>
      <c r="H762" s="5">
        <v>16.380304736715399</v>
      </c>
    </row>
    <row r="763" spans="1:8">
      <c r="A763">
        <v>2017</v>
      </c>
      <c r="B763">
        <v>303</v>
      </c>
      <c r="C763" t="s">
        <v>202</v>
      </c>
      <c r="D763" s="3">
        <v>36308</v>
      </c>
      <c r="E763" t="s">
        <v>10</v>
      </c>
      <c r="F763" s="5">
        <v>55.381850277363903</v>
      </c>
      <c r="G763" s="5">
        <v>54.465658515101502</v>
      </c>
      <c r="H763" s="5">
        <v>56.298042039626303</v>
      </c>
    </row>
    <row r="764" spans="1:8">
      <c r="A764">
        <v>2017</v>
      </c>
      <c r="B764">
        <v>303</v>
      </c>
      <c r="C764" t="s">
        <v>202</v>
      </c>
      <c r="D764" s="3">
        <v>36308</v>
      </c>
      <c r="E764" t="s">
        <v>11</v>
      </c>
      <c r="F764" s="5">
        <v>19.473555124667399</v>
      </c>
      <c r="G764" s="5">
        <v>19.0233009904311</v>
      </c>
      <c r="H764" s="5">
        <v>19.923809258903599</v>
      </c>
    </row>
    <row r="765" spans="1:8">
      <c r="A765">
        <v>2017</v>
      </c>
      <c r="B765">
        <v>303</v>
      </c>
      <c r="C765" t="s">
        <v>202</v>
      </c>
      <c r="D765" s="3">
        <v>36308</v>
      </c>
      <c r="E765" t="s">
        <v>12</v>
      </c>
      <c r="F765" s="5">
        <v>30.2053724667478</v>
      </c>
      <c r="G765" s="5">
        <v>29.530565552985099</v>
      </c>
      <c r="H765" s="5">
        <v>30.880179380510501</v>
      </c>
    </row>
    <row r="766" spans="1:8">
      <c r="A766">
        <v>2017</v>
      </c>
      <c r="B766">
        <v>304</v>
      </c>
      <c r="C766" t="s">
        <v>203</v>
      </c>
      <c r="D766" s="3">
        <v>7524</v>
      </c>
      <c r="E766" t="s">
        <v>9</v>
      </c>
      <c r="F766" s="5">
        <v>15.798143235785901</v>
      </c>
      <c r="G766" s="5">
        <v>14.899776013092801</v>
      </c>
      <c r="H766" s="5">
        <v>16.696510458478901</v>
      </c>
    </row>
    <row r="767" spans="1:8">
      <c r="A767">
        <v>2017</v>
      </c>
      <c r="B767">
        <v>304</v>
      </c>
      <c r="C767" t="s">
        <v>203</v>
      </c>
      <c r="D767" s="3">
        <v>7524</v>
      </c>
      <c r="E767" t="s">
        <v>10</v>
      </c>
      <c r="F767" s="5">
        <v>49.955085526443298</v>
      </c>
      <c r="G767" s="5">
        <v>48.053434096429498</v>
      </c>
      <c r="H767" s="5">
        <v>51.856736956457098</v>
      </c>
    </row>
    <row r="768" spans="1:8">
      <c r="A768">
        <v>2017</v>
      </c>
      <c r="B768">
        <v>304</v>
      </c>
      <c r="C768" t="s">
        <v>203</v>
      </c>
      <c r="D768" s="3">
        <v>7524</v>
      </c>
      <c r="E768" t="s">
        <v>11</v>
      </c>
      <c r="F768" s="5">
        <v>20.940736066781401</v>
      </c>
      <c r="G768" s="5">
        <v>19.906856605539801</v>
      </c>
      <c r="H768" s="5">
        <v>21.974615528023101</v>
      </c>
    </row>
    <row r="769" spans="1:8">
      <c r="A769">
        <v>2017</v>
      </c>
      <c r="B769">
        <v>304</v>
      </c>
      <c r="C769" t="s">
        <v>203</v>
      </c>
      <c r="D769" s="3">
        <v>7524</v>
      </c>
      <c r="E769" t="s">
        <v>12</v>
      </c>
      <c r="F769" s="5">
        <v>35.825381156614</v>
      </c>
      <c r="G769" s="5">
        <v>34.215745822718702</v>
      </c>
      <c r="H769" s="5">
        <v>37.435016490509199</v>
      </c>
    </row>
    <row r="770" spans="1:8">
      <c r="A770">
        <v>2017</v>
      </c>
      <c r="B770">
        <v>307</v>
      </c>
      <c r="C770" t="s">
        <v>204</v>
      </c>
      <c r="D770" s="3">
        <v>10399</v>
      </c>
      <c r="E770" t="s">
        <v>9</v>
      </c>
      <c r="F770" s="5">
        <v>15.008533279918799</v>
      </c>
      <c r="G770" s="5">
        <v>14.262069746786899</v>
      </c>
      <c r="H770" s="5">
        <v>15.754996813050701</v>
      </c>
    </row>
    <row r="771" spans="1:8">
      <c r="A771">
        <v>2017</v>
      </c>
      <c r="B771">
        <v>307</v>
      </c>
      <c r="C771" t="s">
        <v>204</v>
      </c>
      <c r="D771" s="3">
        <v>10399</v>
      </c>
      <c r="E771" t="s">
        <v>10</v>
      </c>
      <c r="F771" s="5">
        <v>60.3309825740957</v>
      </c>
      <c r="G771" s="5">
        <v>58.559553049883597</v>
      </c>
      <c r="H771" s="5">
        <v>62.102412098307802</v>
      </c>
    </row>
    <row r="772" spans="1:8">
      <c r="A772">
        <v>2017</v>
      </c>
      <c r="B772">
        <v>307</v>
      </c>
      <c r="C772" t="s">
        <v>204</v>
      </c>
      <c r="D772" s="3">
        <v>10399</v>
      </c>
      <c r="E772" t="s">
        <v>11</v>
      </c>
      <c r="F772" s="5">
        <v>20.864868375815501</v>
      </c>
      <c r="G772" s="5">
        <v>19.9847412637072</v>
      </c>
      <c r="H772" s="5">
        <v>21.744995487923799</v>
      </c>
    </row>
    <row r="773" spans="1:8">
      <c r="A773">
        <v>2017</v>
      </c>
      <c r="B773">
        <v>307</v>
      </c>
      <c r="C773" t="s">
        <v>204</v>
      </c>
      <c r="D773" s="3">
        <v>10399</v>
      </c>
      <c r="E773" t="s">
        <v>12</v>
      </c>
      <c r="F773" s="5">
        <v>42.015735683438798</v>
      </c>
      <c r="G773" s="5">
        <v>40.539999453372801</v>
      </c>
      <c r="H773" s="5">
        <v>43.491471913504697</v>
      </c>
    </row>
    <row r="774" spans="1:8">
      <c r="A774">
        <v>2017</v>
      </c>
      <c r="B774">
        <v>308</v>
      </c>
      <c r="C774" t="s">
        <v>205</v>
      </c>
      <c r="D774" s="3">
        <v>12950</v>
      </c>
      <c r="E774" t="s">
        <v>9</v>
      </c>
      <c r="F774" s="5">
        <v>15.839334486516099</v>
      </c>
      <c r="G774" s="5">
        <v>15.155329305556499</v>
      </c>
      <c r="H774" s="5">
        <v>16.5233396674757</v>
      </c>
    </row>
    <row r="775" spans="1:8">
      <c r="A775">
        <v>2017</v>
      </c>
      <c r="B775">
        <v>308</v>
      </c>
      <c r="C775" t="s">
        <v>205</v>
      </c>
      <c r="D775" s="3">
        <v>12950</v>
      </c>
      <c r="E775" t="s">
        <v>10</v>
      </c>
      <c r="F775" s="5">
        <v>64.005796870677003</v>
      </c>
      <c r="G775" s="5">
        <v>62.329382532074298</v>
      </c>
      <c r="H775" s="5">
        <v>65.6822112092796</v>
      </c>
    </row>
    <row r="776" spans="1:8">
      <c r="A776">
        <v>2017</v>
      </c>
      <c r="B776">
        <v>308</v>
      </c>
      <c r="C776" t="s">
        <v>205</v>
      </c>
      <c r="D776" s="3">
        <v>12950</v>
      </c>
      <c r="E776" t="s">
        <v>11</v>
      </c>
      <c r="F776" s="5">
        <v>21.108640677856702</v>
      </c>
      <c r="G776" s="5">
        <v>20.320549017287799</v>
      </c>
      <c r="H776" s="5">
        <v>21.896732338425501</v>
      </c>
    </row>
    <row r="777" spans="1:8">
      <c r="A777">
        <v>2017</v>
      </c>
      <c r="B777">
        <v>308</v>
      </c>
      <c r="C777" t="s">
        <v>205</v>
      </c>
      <c r="D777" s="3">
        <v>12950</v>
      </c>
      <c r="E777" t="s">
        <v>12</v>
      </c>
      <c r="F777" s="5">
        <v>34.808063638028401</v>
      </c>
      <c r="G777" s="5">
        <v>33.573938323542301</v>
      </c>
      <c r="H777" s="5">
        <v>36.0421889525145</v>
      </c>
    </row>
    <row r="778" spans="1:8">
      <c r="A778">
        <v>2017</v>
      </c>
      <c r="B778">
        <v>309</v>
      </c>
      <c r="C778" t="s">
        <v>206</v>
      </c>
      <c r="D778" s="3">
        <v>8691</v>
      </c>
      <c r="E778" t="s">
        <v>9</v>
      </c>
      <c r="F778" s="5">
        <v>13.4980980946471</v>
      </c>
      <c r="G778" s="5">
        <v>12.7223177108116</v>
      </c>
      <c r="H778" s="5">
        <v>14.2738784784825</v>
      </c>
    </row>
    <row r="779" spans="1:8">
      <c r="A779">
        <v>2017</v>
      </c>
      <c r="B779">
        <v>309</v>
      </c>
      <c r="C779" t="s">
        <v>206</v>
      </c>
      <c r="D779" s="3">
        <v>8691</v>
      </c>
      <c r="E779" t="s">
        <v>10</v>
      </c>
      <c r="F779" s="5">
        <v>59.355221265602403</v>
      </c>
      <c r="G779" s="5">
        <v>57.395209501329198</v>
      </c>
      <c r="H779" s="5">
        <v>61.3152330298755</v>
      </c>
    </row>
    <row r="780" spans="1:8">
      <c r="A780">
        <v>2017</v>
      </c>
      <c r="B780">
        <v>309</v>
      </c>
      <c r="C780" t="s">
        <v>206</v>
      </c>
      <c r="D780" s="3">
        <v>8691</v>
      </c>
      <c r="E780" t="s">
        <v>11</v>
      </c>
      <c r="F780" s="5">
        <v>19.515509670665601</v>
      </c>
      <c r="G780" s="5">
        <v>18.581182535337401</v>
      </c>
      <c r="H780" s="5">
        <v>20.4498368059939</v>
      </c>
    </row>
    <row r="781" spans="1:8">
      <c r="A781">
        <v>2017</v>
      </c>
      <c r="B781">
        <v>309</v>
      </c>
      <c r="C781" t="s">
        <v>206</v>
      </c>
      <c r="D781" s="3">
        <v>8691</v>
      </c>
      <c r="E781" t="s">
        <v>12</v>
      </c>
      <c r="F781" s="5">
        <v>48.063807731811202</v>
      </c>
      <c r="G781" s="5">
        <v>46.300422250822898</v>
      </c>
      <c r="H781" s="5">
        <v>49.8271932127995</v>
      </c>
    </row>
    <row r="782" spans="1:8">
      <c r="A782">
        <v>2017</v>
      </c>
      <c r="B782">
        <v>311</v>
      </c>
      <c r="C782" t="s">
        <v>207</v>
      </c>
      <c r="D782" s="3">
        <v>22667</v>
      </c>
      <c r="E782" t="s">
        <v>9</v>
      </c>
      <c r="F782" s="5">
        <v>14.397715419756301</v>
      </c>
      <c r="G782" s="5">
        <v>13.9043037867522</v>
      </c>
      <c r="H782" s="5">
        <v>14.891127052760501</v>
      </c>
    </row>
    <row r="783" spans="1:8">
      <c r="A783">
        <v>2017</v>
      </c>
      <c r="B783">
        <v>311</v>
      </c>
      <c r="C783" t="s">
        <v>207</v>
      </c>
      <c r="D783" s="3">
        <v>22667</v>
      </c>
      <c r="E783" t="s">
        <v>10</v>
      </c>
      <c r="F783" s="5">
        <v>64.356997732248701</v>
      </c>
      <c r="G783" s="5">
        <v>63.103101518262299</v>
      </c>
      <c r="H783" s="5">
        <v>65.610893946235095</v>
      </c>
    </row>
    <row r="784" spans="1:8">
      <c r="A784">
        <v>2017</v>
      </c>
      <c r="B784">
        <v>311</v>
      </c>
      <c r="C784" t="s">
        <v>207</v>
      </c>
      <c r="D784" s="3">
        <v>22667</v>
      </c>
      <c r="E784" t="s">
        <v>11</v>
      </c>
      <c r="F784" s="5">
        <v>21.782954915790601</v>
      </c>
      <c r="G784" s="5">
        <v>21.176549034741299</v>
      </c>
      <c r="H784" s="5">
        <v>22.389360796839799</v>
      </c>
    </row>
    <row r="785" spans="1:8">
      <c r="A785">
        <v>2017</v>
      </c>
      <c r="B785">
        <v>311</v>
      </c>
      <c r="C785" t="s">
        <v>207</v>
      </c>
      <c r="D785" s="3">
        <v>22667</v>
      </c>
      <c r="E785" t="s">
        <v>12</v>
      </c>
      <c r="F785" s="5">
        <v>50.451532811552099</v>
      </c>
      <c r="G785" s="5">
        <v>49.3400443024167</v>
      </c>
      <c r="H785" s="5">
        <v>51.563021320687497</v>
      </c>
    </row>
    <row r="786" spans="1:8">
      <c r="A786">
        <v>2017</v>
      </c>
      <c r="B786">
        <v>312</v>
      </c>
      <c r="C786" t="s">
        <v>208</v>
      </c>
      <c r="D786" s="3">
        <v>15282</v>
      </c>
      <c r="E786" t="s">
        <v>9</v>
      </c>
      <c r="F786" s="5">
        <v>14.8682209419988</v>
      </c>
      <c r="G786" s="5">
        <v>14.260177540513</v>
      </c>
      <c r="H786" s="5">
        <v>15.476264343484701</v>
      </c>
    </row>
    <row r="787" spans="1:8">
      <c r="A787">
        <v>2017</v>
      </c>
      <c r="B787">
        <v>312</v>
      </c>
      <c r="C787" t="s">
        <v>208</v>
      </c>
      <c r="D787" s="3">
        <v>15282</v>
      </c>
      <c r="E787" t="s">
        <v>10</v>
      </c>
      <c r="F787" s="5">
        <v>63.622451060717999</v>
      </c>
      <c r="G787" s="5">
        <v>62.087267496802099</v>
      </c>
      <c r="H787" s="5">
        <v>65.157634624633801</v>
      </c>
    </row>
    <row r="788" spans="1:8">
      <c r="A788">
        <v>2017</v>
      </c>
      <c r="B788">
        <v>312</v>
      </c>
      <c r="C788" t="s">
        <v>208</v>
      </c>
      <c r="D788" s="3">
        <v>15282</v>
      </c>
      <c r="E788" t="s">
        <v>11</v>
      </c>
      <c r="F788" s="5">
        <v>21.899882446883399</v>
      </c>
      <c r="G788" s="5">
        <v>21.164610389124899</v>
      </c>
      <c r="H788" s="5">
        <v>22.635154504641999</v>
      </c>
    </row>
    <row r="789" spans="1:8">
      <c r="A789">
        <v>2017</v>
      </c>
      <c r="B789">
        <v>312</v>
      </c>
      <c r="C789" t="s">
        <v>208</v>
      </c>
      <c r="D789" s="3">
        <v>15282</v>
      </c>
      <c r="E789" t="s">
        <v>12</v>
      </c>
      <c r="F789" s="5">
        <v>47.499817105309297</v>
      </c>
      <c r="G789" s="5">
        <v>46.171988343236301</v>
      </c>
      <c r="H789" s="5">
        <v>48.827645867382401</v>
      </c>
    </row>
    <row r="790" spans="1:8">
      <c r="A790">
        <v>2017</v>
      </c>
      <c r="B790">
        <v>313</v>
      </c>
      <c r="C790" t="s">
        <v>209</v>
      </c>
      <c r="D790" s="3">
        <v>4200</v>
      </c>
      <c r="E790" t="s">
        <v>9</v>
      </c>
      <c r="F790" s="5">
        <v>14.589901395523899</v>
      </c>
      <c r="G790" s="5">
        <v>13.4377273919608</v>
      </c>
      <c r="H790" s="5">
        <v>15.742075399087099</v>
      </c>
    </row>
    <row r="791" spans="1:8">
      <c r="A791">
        <v>2017</v>
      </c>
      <c r="B791">
        <v>313</v>
      </c>
      <c r="C791" t="s">
        <v>209</v>
      </c>
      <c r="D791" s="3">
        <v>4200</v>
      </c>
      <c r="E791" t="s">
        <v>10</v>
      </c>
      <c r="F791" s="5">
        <v>59.166126544672103</v>
      </c>
      <c r="G791" s="5">
        <v>56.360141989495801</v>
      </c>
      <c r="H791" s="5">
        <v>61.972111099848497</v>
      </c>
    </row>
    <row r="792" spans="1:8">
      <c r="A792">
        <v>2017</v>
      </c>
      <c r="B792">
        <v>313</v>
      </c>
      <c r="C792" t="s">
        <v>209</v>
      </c>
      <c r="D792" s="3">
        <v>4200</v>
      </c>
      <c r="E792" t="s">
        <v>11</v>
      </c>
      <c r="F792" s="5">
        <v>21.085309158500198</v>
      </c>
      <c r="G792" s="5">
        <v>19.702346941962102</v>
      </c>
      <c r="H792" s="5">
        <v>22.468271375038402</v>
      </c>
    </row>
    <row r="793" spans="1:8">
      <c r="A793">
        <v>2017</v>
      </c>
      <c r="B793">
        <v>313</v>
      </c>
      <c r="C793" t="s">
        <v>209</v>
      </c>
      <c r="D793" s="3">
        <v>4200</v>
      </c>
      <c r="E793" t="s">
        <v>12</v>
      </c>
      <c r="F793" s="5">
        <v>43.627379161281198</v>
      </c>
      <c r="G793" s="5">
        <v>41.2145844294296</v>
      </c>
      <c r="H793" s="5">
        <v>46.040173893132703</v>
      </c>
    </row>
    <row r="794" spans="1:8">
      <c r="A794">
        <v>2017</v>
      </c>
      <c r="B794">
        <v>314</v>
      </c>
      <c r="C794" t="s">
        <v>210</v>
      </c>
      <c r="D794" s="3">
        <v>11044</v>
      </c>
      <c r="E794" t="s">
        <v>9</v>
      </c>
      <c r="F794" s="5">
        <v>15.013484355438401</v>
      </c>
      <c r="G794" s="5">
        <v>14.2961931449576</v>
      </c>
      <c r="H794" s="5">
        <v>15.7307755659193</v>
      </c>
    </row>
    <row r="795" spans="1:8">
      <c r="A795">
        <v>2017</v>
      </c>
      <c r="B795">
        <v>314</v>
      </c>
      <c r="C795" t="s">
        <v>210</v>
      </c>
      <c r="D795" s="3">
        <v>11044</v>
      </c>
      <c r="E795" t="s">
        <v>10</v>
      </c>
      <c r="F795" s="5">
        <v>67.041486348723296</v>
      </c>
      <c r="G795" s="5">
        <v>65.244500679799501</v>
      </c>
      <c r="H795" s="5">
        <v>68.838472017647106</v>
      </c>
    </row>
    <row r="796" spans="1:8">
      <c r="A796">
        <v>2017</v>
      </c>
      <c r="B796">
        <v>314</v>
      </c>
      <c r="C796" t="s">
        <v>210</v>
      </c>
      <c r="D796" s="3">
        <v>11044</v>
      </c>
      <c r="E796" t="s">
        <v>11</v>
      </c>
      <c r="F796" s="5">
        <v>22.936334591018699</v>
      </c>
      <c r="G796" s="5">
        <v>22.0523069864288</v>
      </c>
      <c r="H796" s="5">
        <v>23.820362195608499</v>
      </c>
    </row>
    <row r="797" spans="1:8">
      <c r="A797">
        <v>2017</v>
      </c>
      <c r="B797">
        <v>314</v>
      </c>
      <c r="C797" t="s">
        <v>210</v>
      </c>
      <c r="D797" s="3">
        <v>11044</v>
      </c>
      <c r="E797" t="s">
        <v>12</v>
      </c>
      <c r="F797" s="5">
        <v>50.804319689170498</v>
      </c>
      <c r="G797" s="5">
        <v>49.235943239353297</v>
      </c>
      <c r="H797" s="5">
        <v>52.372696138987699</v>
      </c>
    </row>
    <row r="798" spans="1:8">
      <c r="A798">
        <v>2017</v>
      </c>
      <c r="B798">
        <v>315</v>
      </c>
      <c r="C798" t="s">
        <v>211</v>
      </c>
      <c r="D798" s="3">
        <v>3023</v>
      </c>
      <c r="E798" t="s">
        <v>9</v>
      </c>
      <c r="F798" s="5">
        <v>13.4890424263565</v>
      </c>
      <c r="G798" s="5">
        <v>12.176920553400899</v>
      </c>
      <c r="H798" s="5">
        <v>14.8011642993121</v>
      </c>
    </row>
    <row r="799" spans="1:8">
      <c r="A799">
        <v>2017</v>
      </c>
      <c r="B799">
        <v>315</v>
      </c>
      <c r="C799" t="s">
        <v>211</v>
      </c>
      <c r="D799" s="3">
        <v>3023</v>
      </c>
      <c r="E799" t="s">
        <v>10</v>
      </c>
      <c r="F799" s="5">
        <v>58.822677754538297</v>
      </c>
      <c r="G799" s="5">
        <v>55.497241491788103</v>
      </c>
      <c r="H799" s="5">
        <v>62.148114017288499</v>
      </c>
    </row>
    <row r="800" spans="1:8">
      <c r="A800">
        <v>2017</v>
      </c>
      <c r="B800">
        <v>315</v>
      </c>
      <c r="C800" t="s">
        <v>211</v>
      </c>
      <c r="D800" s="3">
        <v>3023</v>
      </c>
      <c r="E800" t="s">
        <v>11</v>
      </c>
      <c r="F800" s="5">
        <v>21.443177622896801</v>
      </c>
      <c r="G800" s="5">
        <v>19.785730325106599</v>
      </c>
      <c r="H800" s="5">
        <v>23.100624920687</v>
      </c>
    </row>
    <row r="801" spans="1:8">
      <c r="A801">
        <v>2017</v>
      </c>
      <c r="B801">
        <v>315</v>
      </c>
      <c r="C801" t="s">
        <v>211</v>
      </c>
      <c r="D801" s="3">
        <v>3023</v>
      </c>
      <c r="E801" t="s">
        <v>12</v>
      </c>
      <c r="F801" s="5">
        <v>42.796238669320303</v>
      </c>
      <c r="G801" s="5">
        <v>39.957309544071201</v>
      </c>
      <c r="H801" s="5">
        <v>45.635167794569398</v>
      </c>
    </row>
    <row r="802" spans="1:8">
      <c r="A802">
        <v>2017</v>
      </c>
      <c r="B802">
        <v>318</v>
      </c>
      <c r="C802" t="s">
        <v>212</v>
      </c>
      <c r="D802" s="3">
        <v>19385</v>
      </c>
      <c r="E802" t="s">
        <v>9</v>
      </c>
      <c r="F802" s="5">
        <v>14.944660509416201</v>
      </c>
      <c r="G802" s="5">
        <v>14.4037067513867</v>
      </c>
      <c r="H802" s="5">
        <v>15.485614267445699</v>
      </c>
    </row>
    <row r="803" spans="1:8">
      <c r="A803">
        <v>2017</v>
      </c>
      <c r="B803">
        <v>318</v>
      </c>
      <c r="C803" t="s">
        <v>212</v>
      </c>
      <c r="D803" s="3">
        <v>19385</v>
      </c>
      <c r="E803" t="s">
        <v>10</v>
      </c>
      <c r="F803" s="5">
        <v>63.144939099803203</v>
      </c>
      <c r="G803" s="5">
        <v>61.804184370842002</v>
      </c>
      <c r="H803" s="5">
        <v>64.485693828764397</v>
      </c>
    </row>
    <row r="804" spans="1:8">
      <c r="A804">
        <v>2017</v>
      </c>
      <c r="B804">
        <v>318</v>
      </c>
      <c r="C804" t="s">
        <v>212</v>
      </c>
      <c r="D804" s="3">
        <v>19385</v>
      </c>
      <c r="E804" t="s">
        <v>11</v>
      </c>
      <c r="F804" s="5">
        <v>22.0693349652467</v>
      </c>
      <c r="G804" s="5">
        <v>21.414318413509999</v>
      </c>
      <c r="H804" s="5">
        <v>22.724351516983401</v>
      </c>
    </row>
    <row r="805" spans="1:8">
      <c r="A805">
        <v>2017</v>
      </c>
      <c r="B805">
        <v>318</v>
      </c>
      <c r="C805" t="s">
        <v>212</v>
      </c>
      <c r="D805" s="3">
        <v>19385</v>
      </c>
      <c r="E805" t="s">
        <v>12</v>
      </c>
      <c r="F805" s="5">
        <v>45.552501497997397</v>
      </c>
      <c r="G805" s="5">
        <v>44.412151765096702</v>
      </c>
      <c r="H805" s="5">
        <v>46.6928512308981</v>
      </c>
    </row>
    <row r="806" spans="1:8">
      <c r="A806">
        <v>2017</v>
      </c>
      <c r="B806">
        <v>319</v>
      </c>
      <c r="C806" t="s">
        <v>213</v>
      </c>
      <c r="D806" s="3">
        <v>6793</v>
      </c>
      <c r="E806" t="s">
        <v>9</v>
      </c>
      <c r="F806" s="5">
        <v>14.7702118026187</v>
      </c>
      <c r="G806" s="5">
        <v>13.8583846336508</v>
      </c>
      <c r="H806" s="5">
        <v>15.6820389715866</v>
      </c>
    </row>
    <row r="807" spans="1:8">
      <c r="A807">
        <v>2017</v>
      </c>
      <c r="B807">
        <v>319</v>
      </c>
      <c r="C807" t="s">
        <v>213</v>
      </c>
      <c r="D807" s="3">
        <v>6793</v>
      </c>
      <c r="E807" t="s">
        <v>10</v>
      </c>
      <c r="F807" s="5">
        <v>60.493822183708403</v>
      </c>
      <c r="G807" s="5">
        <v>58.315972019115797</v>
      </c>
      <c r="H807" s="5">
        <v>62.671672348301001</v>
      </c>
    </row>
    <row r="808" spans="1:8">
      <c r="A808">
        <v>2017</v>
      </c>
      <c r="B808">
        <v>319</v>
      </c>
      <c r="C808" t="s">
        <v>213</v>
      </c>
      <c r="D808" s="3">
        <v>6793</v>
      </c>
      <c r="E808" t="s">
        <v>11</v>
      </c>
      <c r="F808" s="5">
        <v>21.142434128337001</v>
      </c>
      <c r="G808" s="5">
        <v>20.051551836446698</v>
      </c>
      <c r="H808" s="5">
        <v>22.233316420227201</v>
      </c>
    </row>
    <row r="809" spans="1:8">
      <c r="A809">
        <v>2017</v>
      </c>
      <c r="B809">
        <v>319</v>
      </c>
      <c r="C809" t="s">
        <v>213</v>
      </c>
      <c r="D809" s="3">
        <v>6793</v>
      </c>
      <c r="E809" t="s">
        <v>12</v>
      </c>
      <c r="F809" s="5">
        <v>47.518843793008301</v>
      </c>
      <c r="G809" s="5">
        <v>45.5839420336616</v>
      </c>
      <c r="H809" s="5">
        <v>49.453745552355002</v>
      </c>
    </row>
    <row r="810" spans="1:8">
      <c r="A810">
        <v>2017</v>
      </c>
      <c r="B810">
        <v>320</v>
      </c>
      <c r="C810" t="s">
        <v>214</v>
      </c>
      <c r="D810" s="3">
        <v>10317</v>
      </c>
      <c r="E810" t="s">
        <v>9</v>
      </c>
      <c r="F810" s="5">
        <v>14.328061239067001</v>
      </c>
      <c r="G810" s="5">
        <v>13.5965942039405</v>
      </c>
      <c r="H810" s="5">
        <v>15.0595282741935</v>
      </c>
    </row>
    <row r="811" spans="1:8">
      <c r="A811">
        <v>2017</v>
      </c>
      <c r="B811">
        <v>320</v>
      </c>
      <c r="C811" t="s">
        <v>214</v>
      </c>
      <c r="D811" s="3">
        <v>10317</v>
      </c>
      <c r="E811" t="s">
        <v>10</v>
      </c>
      <c r="F811" s="5">
        <v>49.826100687846797</v>
      </c>
      <c r="G811" s="5">
        <v>48.194591332033298</v>
      </c>
      <c r="H811" s="5">
        <v>51.457610043660203</v>
      </c>
    </row>
    <row r="812" spans="1:8">
      <c r="A812">
        <v>2017</v>
      </c>
      <c r="B812">
        <v>320</v>
      </c>
      <c r="C812" t="s">
        <v>214</v>
      </c>
      <c r="D812" s="3">
        <v>10317</v>
      </c>
      <c r="E812" t="s">
        <v>11</v>
      </c>
      <c r="F812" s="5">
        <v>21.0705009446385</v>
      </c>
      <c r="G812" s="5">
        <v>20.183341916177</v>
      </c>
      <c r="H812" s="5">
        <v>21.9576599731</v>
      </c>
    </row>
    <row r="813" spans="1:8">
      <c r="A813">
        <v>2017</v>
      </c>
      <c r="B813">
        <v>320</v>
      </c>
      <c r="C813" t="s">
        <v>214</v>
      </c>
      <c r="D813" s="3">
        <v>10317</v>
      </c>
      <c r="E813" t="s">
        <v>12</v>
      </c>
      <c r="F813" s="5">
        <v>34.860471744488898</v>
      </c>
      <c r="G813" s="5">
        <v>33.494760433211098</v>
      </c>
      <c r="H813" s="5">
        <v>36.226183055766803</v>
      </c>
    </row>
    <row r="814" spans="1:8">
      <c r="A814">
        <v>2017</v>
      </c>
      <c r="B814">
        <v>321</v>
      </c>
      <c r="C814" t="s">
        <v>215</v>
      </c>
      <c r="D814" s="3">
        <v>2808</v>
      </c>
      <c r="E814" t="s">
        <v>9</v>
      </c>
      <c r="F814" s="5">
        <v>15.1375373646306</v>
      </c>
      <c r="G814" s="5">
        <v>13.6949533487566</v>
      </c>
      <c r="H814" s="5">
        <v>16.5801213805047</v>
      </c>
    </row>
    <row r="815" spans="1:8">
      <c r="A815">
        <v>2017</v>
      </c>
      <c r="B815">
        <v>321</v>
      </c>
      <c r="C815" t="s">
        <v>215</v>
      </c>
      <c r="D815" s="3">
        <v>2808</v>
      </c>
      <c r="E815" t="s">
        <v>10</v>
      </c>
      <c r="F815" s="5">
        <v>66.315001041858594</v>
      </c>
      <c r="G815" s="5">
        <v>62.727967075684802</v>
      </c>
      <c r="H815" s="5">
        <v>69.902035008032499</v>
      </c>
    </row>
    <row r="816" spans="1:8">
      <c r="A816">
        <v>2017</v>
      </c>
      <c r="B816">
        <v>321</v>
      </c>
      <c r="C816" t="s">
        <v>215</v>
      </c>
      <c r="D816" s="3">
        <v>2808</v>
      </c>
      <c r="E816" t="s">
        <v>11</v>
      </c>
      <c r="F816" s="5">
        <v>17.938641872303201</v>
      </c>
      <c r="G816" s="5">
        <v>16.3662505844039</v>
      </c>
      <c r="H816" s="5">
        <v>19.511033160202601</v>
      </c>
    </row>
    <row r="817" spans="1:8">
      <c r="A817">
        <v>2017</v>
      </c>
      <c r="B817">
        <v>321</v>
      </c>
      <c r="C817" t="s">
        <v>215</v>
      </c>
      <c r="D817" s="3">
        <v>2808</v>
      </c>
      <c r="E817" t="s">
        <v>12</v>
      </c>
      <c r="F817" s="5">
        <v>54.887758187754301</v>
      </c>
      <c r="G817" s="5">
        <v>51.627758004481599</v>
      </c>
      <c r="H817" s="5">
        <v>58.147758371026903</v>
      </c>
    </row>
    <row r="818" spans="1:8">
      <c r="A818">
        <v>2017</v>
      </c>
      <c r="B818">
        <v>322</v>
      </c>
      <c r="C818" t="s">
        <v>216</v>
      </c>
      <c r="D818" s="3">
        <v>4604</v>
      </c>
      <c r="E818" t="s">
        <v>9</v>
      </c>
      <c r="F818" s="5">
        <v>13.700824043569099</v>
      </c>
      <c r="G818" s="5">
        <v>12.6301002899322</v>
      </c>
      <c r="H818" s="5">
        <v>14.7715477972061</v>
      </c>
    </row>
    <row r="819" spans="1:8">
      <c r="A819">
        <v>2017</v>
      </c>
      <c r="B819">
        <v>322</v>
      </c>
      <c r="C819" t="s">
        <v>216</v>
      </c>
      <c r="D819" s="3">
        <v>4604</v>
      </c>
      <c r="E819" t="s">
        <v>10</v>
      </c>
      <c r="F819" s="5">
        <v>55.477316951195697</v>
      </c>
      <c r="G819" s="5">
        <v>52.850118744436102</v>
      </c>
      <c r="H819" s="5">
        <v>58.104515157955397</v>
      </c>
    </row>
    <row r="820" spans="1:8">
      <c r="A820">
        <v>2017</v>
      </c>
      <c r="B820">
        <v>322</v>
      </c>
      <c r="C820" t="s">
        <v>216</v>
      </c>
      <c r="D820" s="3">
        <v>4604</v>
      </c>
      <c r="E820" t="s">
        <v>11</v>
      </c>
      <c r="F820" s="5">
        <v>18.190782773877299</v>
      </c>
      <c r="G820" s="5">
        <v>16.955447170287801</v>
      </c>
      <c r="H820" s="5">
        <v>19.4261183774667</v>
      </c>
    </row>
    <row r="821" spans="1:8">
      <c r="A821">
        <v>2017</v>
      </c>
      <c r="B821">
        <v>322</v>
      </c>
      <c r="C821" t="s">
        <v>216</v>
      </c>
      <c r="D821" s="3">
        <v>4604</v>
      </c>
      <c r="E821" t="s">
        <v>12</v>
      </c>
      <c r="F821" s="5">
        <v>47.4347570424015</v>
      </c>
      <c r="G821" s="5">
        <v>45.007377458189502</v>
      </c>
      <c r="H821" s="5">
        <v>49.862136626613399</v>
      </c>
    </row>
    <row r="822" spans="1:8">
      <c r="A822">
        <v>2017</v>
      </c>
      <c r="B822">
        <v>323</v>
      </c>
      <c r="C822" t="s">
        <v>217</v>
      </c>
      <c r="D822" s="3">
        <v>1702</v>
      </c>
      <c r="E822" t="s">
        <v>9</v>
      </c>
      <c r="F822" s="5">
        <v>13.7483850568529</v>
      </c>
      <c r="G822" s="5">
        <v>11.983039219095</v>
      </c>
      <c r="H822" s="5">
        <v>15.5137308946109</v>
      </c>
    </row>
    <row r="823" spans="1:8">
      <c r="A823">
        <v>2017</v>
      </c>
      <c r="B823">
        <v>323</v>
      </c>
      <c r="C823" t="s">
        <v>217</v>
      </c>
      <c r="D823" s="3">
        <v>1702</v>
      </c>
      <c r="E823" t="s">
        <v>10</v>
      </c>
      <c r="F823" s="5">
        <v>62.831034721515302</v>
      </c>
      <c r="G823" s="5">
        <v>58.202818348509297</v>
      </c>
      <c r="H823" s="5">
        <v>67.459251094521306</v>
      </c>
    </row>
    <row r="824" spans="1:8">
      <c r="A824">
        <v>2017</v>
      </c>
      <c r="B824">
        <v>323</v>
      </c>
      <c r="C824" t="s">
        <v>217</v>
      </c>
      <c r="D824" s="3">
        <v>1702</v>
      </c>
      <c r="E824" t="s">
        <v>11</v>
      </c>
      <c r="F824" s="5">
        <v>17.959199160767401</v>
      </c>
      <c r="G824" s="5">
        <v>15.9370102534448</v>
      </c>
      <c r="H824" s="5">
        <v>19.981388068089998</v>
      </c>
    </row>
    <row r="825" spans="1:8">
      <c r="A825">
        <v>2017</v>
      </c>
      <c r="B825">
        <v>323</v>
      </c>
      <c r="C825" t="s">
        <v>217</v>
      </c>
      <c r="D825" s="3">
        <v>1702</v>
      </c>
      <c r="E825" t="s">
        <v>12</v>
      </c>
      <c r="F825" s="5">
        <v>51.986671980154398</v>
      </c>
      <c r="G825" s="5">
        <v>47.773878646814403</v>
      </c>
      <c r="H825" s="5">
        <v>56.1994653134944</v>
      </c>
    </row>
    <row r="826" spans="1:8">
      <c r="A826">
        <v>2017</v>
      </c>
      <c r="B826">
        <v>324</v>
      </c>
      <c r="C826" t="s">
        <v>218</v>
      </c>
      <c r="D826" s="3">
        <v>1297</v>
      </c>
      <c r="E826" t="s">
        <v>9</v>
      </c>
      <c r="F826" s="5">
        <v>14.948323996936301</v>
      </c>
      <c r="G826" s="5">
        <v>12.839356341119601</v>
      </c>
      <c r="H826" s="5">
        <v>17.057291652753001</v>
      </c>
    </row>
    <row r="827" spans="1:8">
      <c r="A827">
        <v>2017</v>
      </c>
      <c r="B827">
        <v>324</v>
      </c>
      <c r="C827" t="s">
        <v>218</v>
      </c>
      <c r="D827" s="3">
        <v>1297</v>
      </c>
      <c r="E827" t="s">
        <v>10</v>
      </c>
      <c r="F827" s="5">
        <v>48.434286348373703</v>
      </c>
      <c r="G827" s="5">
        <v>43.887906356474502</v>
      </c>
      <c r="H827" s="5">
        <v>52.980666340272897</v>
      </c>
    </row>
    <row r="828" spans="1:8">
      <c r="A828">
        <v>2017</v>
      </c>
      <c r="B828">
        <v>324</v>
      </c>
      <c r="C828" t="s">
        <v>218</v>
      </c>
      <c r="D828" s="3">
        <v>1297</v>
      </c>
      <c r="E828" t="s">
        <v>11</v>
      </c>
      <c r="F828" s="5">
        <v>20.7573881856115</v>
      </c>
      <c r="G828" s="5">
        <v>18.267538392803299</v>
      </c>
      <c r="H828" s="5">
        <v>23.247237978419701</v>
      </c>
    </row>
    <row r="829" spans="1:8">
      <c r="A829">
        <v>2017</v>
      </c>
      <c r="B829">
        <v>324</v>
      </c>
      <c r="C829" t="s">
        <v>218</v>
      </c>
      <c r="D829" s="3">
        <v>1297</v>
      </c>
      <c r="E829" t="s">
        <v>12</v>
      </c>
      <c r="F829" s="5">
        <v>39.789866161934199</v>
      </c>
      <c r="G829" s="5">
        <v>35.673809682416</v>
      </c>
      <c r="H829" s="5">
        <v>43.905922641452499</v>
      </c>
    </row>
    <row r="830" spans="1:8">
      <c r="A830">
        <v>2017</v>
      </c>
      <c r="B830">
        <v>325</v>
      </c>
      <c r="C830" t="s">
        <v>219</v>
      </c>
      <c r="D830" s="3">
        <v>5804</v>
      </c>
      <c r="E830" t="s">
        <v>9</v>
      </c>
      <c r="F830" s="5">
        <v>14.5648392924001</v>
      </c>
      <c r="G830" s="5">
        <v>13.5827897131883</v>
      </c>
      <c r="H830" s="5">
        <v>15.5468888716119</v>
      </c>
    </row>
    <row r="831" spans="1:8">
      <c r="A831">
        <v>2017</v>
      </c>
      <c r="B831">
        <v>325</v>
      </c>
      <c r="C831" t="s">
        <v>219</v>
      </c>
      <c r="D831" s="3">
        <v>5804</v>
      </c>
      <c r="E831" t="s">
        <v>10</v>
      </c>
      <c r="F831" s="5">
        <v>53.831912380948999</v>
      </c>
      <c r="G831" s="5">
        <v>51.543605588729001</v>
      </c>
      <c r="H831" s="5">
        <v>56.120219173169097</v>
      </c>
    </row>
    <row r="832" spans="1:8">
      <c r="A832">
        <v>2017</v>
      </c>
      <c r="B832">
        <v>325</v>
      </c>
      <c r="C832" t="s">
        <v>219</v>
      </c>
      <c r="D832" s="3">
        <v>5804</v>
      </c>
      <c r="E832" t="s">
        <v>11</v>
      </c>
      <c r="F832" s="5">
        <v>20.6376355707554</v>
      </c>
      <c r="G832" s="5">
        <v>19.468977126278698</v>
      </c>
      <c r="H832" s="5">
        <v>21.806294015232002</v>
      </c>
    </row>
    <row r="833" spans="1:8">
      <c r="A833">
        <v>2017</v>
      </c>
      <c r="B833">
        <v>325</v>
      </c>
      <c r="C833" t="s">
        <v>219</v>
      </c>
      <c r="D833" s="3">
        <v>5804</v>
      </c>
      <c r="E833" t="s">
        <v>12</v>
      </c>
      <c r="F833" s="5">
        <v>41.777327539388303</v>
      </c>
      <c r="G833" s="5">
        <v>39.760882456718903</v>
      </c>
      <c r="H833" s="5">
        <v>43.793772622057702</v>
      </c>
    </row>
    <row r="834" spans="1:8">
      <c r="A834">
        <v>2017</v>
      </c>
      <c r="B834">
        <v>326</v>
      </c>
      <c r="C834" t="s">
        <v>220</v>
      </c>
      <c r="D834" s="3">
        <v>5768</v>
      </c>
      <c r="E834" t="s">
        <v>9</v>
      </c>
      <c r="F834" s="5">
        <v>14.2537273880691</v>
      </c>
      <c r="G834" s="5">
        <v>13.276922401756</v>
      </c>
      <c r="H834" s="5">
        <v>15.2305323743823</v>
      </c>
    </row>
    <row r="835" spans="1:8">
      <c r="A835">
        <v>2017</v>
      </c>
      <c r="B835">
        <v>326</v>
      </c>
      <c r="C835" t="s">
        <v>220</v>
      </c>
      <c r="D835" s="3">
        <v>5768</v>
      </c>
      <c r="E835" t="s">
        <v>10</v>
      </c>
      <c r="F835" s="5">
        <v>57.788996700479302</v>
      </c>
      <c r="G835" s="5">
        <v>55.400068635903303</v>
      </c>
      <c r="H835" s="5">
        <v>60.177924765055302</v>
      </c>
    </row>
    <row r="836" spans="1:8">
      <c r="A836">
        <v>2017</v>
      </c>
      <c r="B836">
        <v>326</v>
      </c>
      <c r="C836" t="s">
        <v>220</v>
      </c>
      <c r="D836" s="3">
        <v>5768</v>
      </c>
      <c r="E836" t="s">
        <v>11</v>
      </c>
      <c r="F836" s="5">
        <v>22.166326253354299</v>
      </c>
      <c r="G836" s="5">
        <v>20.9462410347409</v>
      </c>
      <c r="H836" s="5">
        <v>23.386411471967602</v>
      </c>
    </row>
    <row r="837" spans="1:8">
      <c r="A837">
        <v>2017</v>
      </c>
      <c r="B837">
        <v>326</v>
      </c>
      <c r="C837" t="s">
        <v>220</v>
      </c>
      <c r="D837" s="3">
        <v>5768</v>
      </c>
      <c r="E837" t="s">
        <v>12</v>
      </c>
      <c r="F837" s="5">
        <v>42.255820815559801</v>
      </c>
      <c r="G837" s="5">
        <v>40.211937788307203</v>
      </c>
      <c r="H837" s="5">
        <v>44.299703842812399</v>
      </c>
    </row>
    <row r="838" spans="1:8">
      <c r="A838">
        <v>2017</v>
      </c>
      <c r="B838">
        <v>327</v>
      </c>
      <c r="C838" t="s">
        <v>221</v>
      </c>
      <c r="D838" s="3">
        <v>14979</v>
      </c>
      <c r="E838" t="s">
        <v>9</v>
      </c>
      <c r="F838" s="5">
        <v>15.5185618277018</v>
      </c>
      <c r="G838" s="5">
        <v>14.887212137111799</v>
      </c>
      <c r="H838" s="5">
        <v>16.149911518291901</v>
      </c>
    </row>
    <row r="839" spans="1:8">
      <c r="A839">
        <v>2017</v>
      </c>
      <c r="B839">
        <v>327</v>
      </c>
      <c r="C839" t="s">
        <v>221</v>
      </c>
      <c r="D839" s="3">
        <v>14979</v>
      </c>
      <c r="E839" t="s">
        <v>10</v>
      </c>
      <c r="F839" s="5">
        <v>61.847063955592397</v>
      </c>
      <c r="G839" s="5">
        <v>60.3118923476517</v>
      </c>
      <c r="H839" s="5">
        <v>63.382235563533001</v>
      </c>
    </row>
    <row r="840" spans="1:8">
      <c r="A840">
        <v>2017</v>
      </c>
      <c r="B840">
        <v>327</v>
      </c>
      <c r="C840" t="s">
        <v>221</v>
      </c>
      <c r="D840" s="3">
        <v>14979</v>
      </c>
      <c r="E840" t="s">
        <v>11</v>
      </c>
      <c r="F840" s="5">
        <v>21.5588056613974</v>
      </c>
      <c r="G840" s="5">
        <v>20.8148473714601</v>
      </c>
      <c r="H840" s="5">
        <v>22.3027639513347</v>
      </c>
    </row>
    <row r="841" spans="1:8">
      <c r="A841">
        <v>2017</v>
      </c>
      <c r="B841">
        <v>327</v>
      </c>
      <c r="C841" t="s">
        <v>221</v>
      </c>
      <c r="D841" s="3">
        <v>14979</v>
      </c>
      <c r="E841" t="s">
        <v>12</v>
      </c>
      <c r="F841" s="5">
        <v>44.556093148799903</v>
      </c>
      <c r="G841" s="5">
        <v>43.2526611701186</v>
      </c>
      <c r="H841" s="5">
        <v>45.859525127481298</v>
      </c>
    </row>
    <row r="842" spans="1:8">
      <c r="A842">
        <v>2017</v>
      </c>
      <c r="B842">
        <v>328</v>
      </c>
      <c r="C842" t="s">
        <v>222</v>
      </c>
      <c r="D842" s="3">
        <v>23339</v>
      </c>
      <c r="E842" t="s">
        <v>9</v>
      </c>
      <c r="F842" s="5">
        <v>15.5060462579846</v>
      </c>
      <c r="G842" s="5">
        <v>15.002098524769901</v>
      </c>
      <c r="H842" s="5">
        <v>16.009993991199298</v>
      </c>
    </row>
    <row r="843" spans="1:8">
      <c r="A843">
        <v>2017</v>
      </c>
      <c r="B843">
        <v>328</v>
      </c>
      <c r="C843" t="s">
        <v>222</v>
      </c>
      <c r="D843" s="3">
        <v>23339</v>
      </c>
      <c r="E843" t="s">
        <v>10</v>
      </c>
      <c r="F843" s="5">
        <v>46.124727418220502</v>
      </c>
      <c r="G843" s="5">
        <v>45.0598181104723</v>
      </c>
      <c r="H843" s="5">
        <v>47.189636725968697</v>
      </c>
    </row>
    <row r="844" spans="1:8">
      <c r="A844">
        <v>2017</v>
      </c>
      <c r="B844">
        <v>328</v>
      </c>
      <c r="C844" t="s">
        <v>222</v>
      </c>
      <c r="D844" s="3">
        <v>23339</v>
      </c>
      <c r="E844" t="s">
        <v>11</v>
      </c>
      <c r="F844" s="5">
        <v>20.526227041617801</v>
      </c>
      <c r="G844" s="5">
        <v>19.9473429240131</v>
      </c>
      <c r="H844" s="5">
        <v>21.105111159222599</v>
      </c>
    </row>
    <row r="845" spans="1:8">
      <c r="A845">
        <v>2017</v>
      </c>
      <c r="B845">
        <v>328</v>
      </c>
      <c r="C845" t="s">
        <v>222</v>
      </c>
      <c r="D845" s="3">
        <v>23339</v>
      </c>
      <c r="E845" t="s">
        <v>12</v>
      </c>
      <c r="F845" s="5">
        <v>30.434429775163601</v>
      </c>
      <c r="G845" s="5">
        <v>29.569461223974201</v>
      </c>
      <c r="H845" s="5">
        <v>31.299398326353</v>
      </c>
    </row>
    <row r="846" spans="1:8">
      <c r="A846">
        <v>2017</v>
      </c>
      <c r="B846">
        <v>329</v>
      </c>
      <c r="C846" t="s">
        <v>223</v>
      </c>
      <c r="D846" s="3">
        <v>27360</v>
      </c>
      <c r="E846" t="s">
        <v>9</v>
      </c>
      <c r="F846" s="5">
        <v>15.6994122281454</v>
      </c>
      <c r="G846" s="5">
        <v>15.228625899755601</v>
      </c>
      <c r="H846" s="5">
        <v>16.170198556535102</v>
      </c>
    </row>
    <row r="847" spans="1:8">
      <c r="A847">
        <v>2017</v>
      </c>
      <c r="B847">
        <v>329</v>
      </c>
      <c r="C847" t="s">
        <v>223</v>
      </c>
      <c r="D847" s="3">
        <v>27360</v>
      </c>
      <c r="E847" t="s">
        <v>10</v>
      </c>
      <c r="F847" s="5">
        <v>54.9410713435378</v>
      </c>
      <c r="G847" s="5">
        <v>53.8976051306214</v>
      </c>
      <c r="H847" s="5">
        <v>55.9845375564542</v>
      </c>
    </row>
    <row r="848" spans="1:8">
      <c r="A848">
        <v>2017</v>
      </c>
      <c r="B848">
        <v>329</v>
      </c>
      <c r="C848" t="s">
        <v>223</v>
      </c>
      <c r="D848" s="3">
        <v>27360</v>
      </c>
      <c r="E848" t="s">
        <v>11</v>
      </c>
      <c r="F848" s="5">
        <v>23.0395780270823</v>
      </c>
      <c r="G848" s="5">
        <v>22.468466261360899</v>
      </c>
      <c r="H848" s="5">
        <v>23.610689792803601</v>
      </c>
    </row>
    <row r="849" spans="1:8">
      <c r="A849">
        <v>2017</v>
      </c>
      <c r="B849">
        <v>329</v>
      </c>
      <c r="C849" t="s">
        <v>223</v>
      </c>
      <c r="D849" s="3">
        <v>27360</v>
      </c>
      <c r="E849" t="s">
        <v>12</v>
      </c>
      <c r="F849" s="5">
        <v>40.809811592009801</v>
      </c>
      <c r="G849" s="5">
        <v>39.9099988300311</v>
      </c>
      <c r="H849" s="5">
        <v>41.709624353988403</v>
      </c>
    </row>
    <row r="850" spans="1:8">
      <c r="A850">
        <v>2017</v>
      </c>
      <c r="B850">
        <v>330</v>
      </c>
      <c r="C850" t="s">
        <v>224</v>
      </c>
      <c r="D850" s="3">
        <v>11556</v>
      </c>
      <c r="E850" t="s">
        <v>9</v>
      </c>
      <c r="F850" s="5">
        <v>14.9040942751242</v>
      </c>
      <c r="G850" s="5">
        <v>14.2005474142524</v>
      </c>
      <c r="H850" s="5">
        <v>15.607641135996101</v>
      </c>
    </row>
    <row r="851" spans="1:8">
      <c r="A851">
        <v>2017</v>
      </c>
      <c r="B851">
        <v>330</v>
      </c>
      <c r="C851" t="s">
        <v>224</v>
      </c>
      <c r="D851" s="3">
        <v>11556</v>
      </c>
      <c r="E851" t="s">
        <v>10</v>
      </c>
      <c r="F851" s="5">
        <v>61.949098099976098</v>
      </c>
      <c r="G851" s="5">
        <v>60.216114138931701</v>
      </c>
      <c r="H851" s="5">
        <v>63.682082061020601</v>
      </c>
    </row>
    <row r="852" spans="1:8">
      <c r="A852">
        <v>2017</v>
      </c>
      <c r="B852">
        <v>330</v>
      </c>
      <c r="C852" t="s">
        <v>224</v>
      </c>
      <c r="D852" s="3">
        <v>11556</v>
      </c>
      <c r="E852" t="s">
        <v>11</v>
      </c>
      <c r="F852" s="5">
        <v>21.5500878597901</v>
      </c>
      <c r="G852" s="5">
        <v>20.703459780552201</v>
      </c>
      <c r="H852" s="5">
        <v>22.396715939027999</v>
      </c>
    </row>
    <row r="853" spans="1:8">
      <c r="A853">
        <v>2017</v>
      </c>
      <c r="B853">
        <v>330</v>
      </c>
      <c r="C853" t="s">
        <v>224</v>
      </c>
      <c r="D853" s="3">
        <v>11556</v>
      </c>
      <c r="E853" t="s">
        <v>12</v>
      </c>
      <c r="F853" s="5">
        <v>46.293169148088197</v>
      </c>
      <c r="G853" s="5">
        <v>44.793781895711298</v>
      </c>
      <c r="H853" s="5">
        <v>47.792556400465102</v>
      </c>
    </row>
    <row r="854" spans="1:8">
      <c r="A854">
        <v>2017</v>
      </c>
      <c r="B854">
        <v>331</v>
      </c>
      <c r="C854" t="s">
        <v>225</v>
      </c>
      <c r="D854" s="3">
        <v>3186</v>
      </c>
      <c r="E854" t="s">
        <v>9</v>
      </c>
      <c r="F854" s="5">
        <v>17.409110590484701</v>
      </c>
      <c r="G854" s="5">
        <v>15.959411811509</v>
      </c>
      <c r="H854" s="5">
        <v>18.858809369460499</v>
      </c>
    </row>
    <row r="855" spans="1:8">
      <c r="A855">
        <v>2017</v>
      </c>
      <c r="B855">
        <v>331</v>
      </c>
      <c r="C855" t="s">
        <v>225</v>
      </c>
      <c r="D855" s="3">
        <v>3186</v>
      </c>
      <c r="E855" t="s">
        <v>10</v>
      </c>
      <c r="F855" s="5">
        <v>43.015145364607797</v>
      </c>
      <c r="G855" s="5">
        <v>40.350371087402301</v>
      </c>
      <c r="H855" s="5">
        <v>45.679919641813299</v>
      </c>
    </row>
    <row r="856" spans="1:8">
      <c r="A856">
        <v>2017</v>
      </c>
      <c r="B856">
        <v>331</v>
      </c>
      <c r="C856" t="s">
        <v>225</v>
      </c>
      <c r="D856" s="3">
        <v>3186</v>
      </c>
      <c r="E856" t="s">
        <v>11</v>
      </c>
      <c r="F856" s="5">
        <v>22.522750568288199</v>
      </c>
      <c r="G856" s="5">
        <v>20.8695226387186</v>
      </c>
      <c r="H856" s="5">
        <v>24.175978497857699</v>
      </c>
    </row>
    <row r="857" spans="1:8">
      <c r="A857">
        <v>2017</v>
      </c>
      <c r="B857">
        <v>331</v>
      </c>
      <c r="C857" t="s">
        <v>225</v>
      </c>
      <c r="D857" s="3">
        <v>3186</v>
      </c>
      <c r="E857" t="s">
        <v>12</v>
      </c>
      <c r="F857" s="5">
        <v>30.114396565159499</v>
      </c>
      <c r="G857" s="5">
        <v>27.8802969939502</v>
      </c>
      <c r="H857" s="5">
        <v>32.348496136368802</v>
      </c>
    </row>
    <row r="858" spans="1:8">
      <c r="A858">
        <v>2017</v>
      </c>
      <c r="B858">
        <v>332</v>
      </c>
      <c r="C858" t="s">
        <v>226</v>
      </c>
      <c r="D858" s="3">
        <v>4019</v>
      </c>
      <c r="E858" t="s">
        <v>9</v>
      </c>
      <c r="F858" s="5">
        <v>15.058102571247799</v>
      </c>
      <c r="G858" s="5">
        <v>13.856204422110601</v>
      </c>
      <c r="H858" s="5">
        <v>16.260000720385001</v>
      </c>
    </row>
    <row r="859" spans="1:8">
      <c r="A859">
        <v>2017</v>
      </c>
      <c r="B859">
        <v>332</v>
      </c>
      <c r="C859" t="s">
        <v>226</v>
      </c>
      <c r="D859" s="3">
        <v>4019</v>
      </c>
      <c r="E859" t="s">
        <v>10</v>
      </c>
      <c r="F859" s="5">
        <v>61.554510907658504</v>
      </c>
      <c r="G859" s="5">
        <v>58.628395199406803</v>
      </c>
      <c r="H859" s="5">
        <v>64.480626615910296</v>
      </c>
    </row>
    <row r="860" spans="1:8">
      <c r="A860">
        <v>2017</v>
      </c>
      <c r="B860">
        <v>332</v>
      </c>
      <c r="C860" t="s">
        <v>226</v>
      </c>
      <c r="D860" s="3">
        <v>4019</v>
      </c>
      <c r="E860" t="s">
        <v>11</v>
      </c>
      <c r="F860" s="5">
        <v>22.559180161738301</v>
      </c>
      <c r="G860" s="5">
        <v>21.085313724504701</v>
      </c>
      <c r="H860" s="5">
        <v>24.0330465989719</v>
      </c>
    </row>
    <row r="861" spans="1:8">
      <c r="A861">
        <v>2017</v>
      </c>
      <c r="B861">
        <v>332</v>
      </c>
      <c r="C861" t="s">
        <v>226</v>
      </c>
      <c r="D861" s="3">
        <v>4019</v>
      </c>
      <c r="E861" t="s">
        <v>12</v>
      </c>
      <c r="F861" s="5">
        <v>44.646690012105097</v>
      </c>
      <c r="G861" s="5">
        <v>42.153588372015903</v>
      </c>
      <c r="H861" s="5">
        <v>47.139791652194297</v>
      </c>
    </row>
    <row r="862" spans="1:8">
      <c r="A862">
        <v>2017</v>
      </c>
      <c r="B862">
        <v>334</v>
      </c>
      <c r="C862" t="s">
        <v>227</v>
      </c>
      <c r="D862" s="3">
        <v>10707</v>
      </c>
      <c r="E862" t="s">
        <v>9</v>
      </c>
      <c r="F862" s="5">
        <v>14.729430283787501</v>
      </c>
      <c r="G862" s="5">
        <v>14.001288841497599</v>
      </c>
      <c r="H862" s="5">
        <v>15.457571726077401</v>
      </c>
    </row>
    <row r="863" spans="1:8">
      <c r="A863">
        <v>2017</v>
      </c>
      <c r="B863">
        <v>334</v>
      </c>
      <c r="C863" t="s">
        <v>227</v>
      </c>
      <c r="D863" s="3">
        <v>10707</v>
      </c>
      <c r="E863" t="s">
        <v>10</v>
      </c>
      <c r="F863" s="5">
        <v>59.451353909320197</v>
      </c>
      <c r="G863" s="5">
        <v>57.722927565443499</v>
      </c>
      <c r="H863" s="5">
        <v>61.179780253197002</v>
      </c>
    </row>
    <row r="864" spans="1:8">
      <c r="A864">
        <v>2017</v>
      </c>
      <c r="B864">
        <v>334</v>
      </c>
      <c r="C864" t="s">
        <v>227</v>
      </c>
      <c r="D864" s="3">
        <v>10707</v>
      </c>
      <c r="E864" t="s">
        <v>11</v>
      </c>
      <c r="F864" s="5">
        <v>20.9362872624754</v>
      </c>
      <c r="G864" s="5">
        <v>20.066148835328502</v>
      </c>
      <c r="H864" s="5">
        <v>21.806425689622401</v>
      </c>
    </row>
    <row r="865" spans="1:8">
      <c r="A865">
        <v>2017</v>
      </c>
      <c r="B865">
        <v>334</v>
      </c>
      <c r="C865" t="s">
        <v>227</v>
      </c>
      <c r="D865" s="3">
        <v>10707</v>
      </c>
      <c r="E865" t="s">
        <v>12</v>
      </c>
      <c r="F865" s="5">
        <v>43.457498948236299</v>
      </c>
      <c r="G865" s="5">
        <v>41.977004433021399</v>
      </c>
      <c r="H865" s="5">
        <v>44.9379934634511</v>
      </c>
    </row>
    <row r="866" spans="1:8">
      <c r="A866">
        <v>2017</v>
      </c>
      <c r="B866">
        <v>335</v>
      </c>
      <c r="C866" t="s">
        <v>228</v>
      </c>
      <c r="D866" s="3">
        <v>7237</v>
      </c>
      <c r="E866" t="s">
        <v>9</v>
      </c>
      <c r="F866" s="5">
        <v>16.562111446068801</v>
      </c>
      <c r="G866" s="5">
        <v>15.6238482119201</v>
      </c>
      <c r="H866" s="5">
        <v>17.500374680217501</v>
      </c>
    </row>
    <row r="867" spans="1:8">
      <c r="A867">
        <v>2017</v>
      </c>
      <c r="B867">
        <v>335</v>
      </c>
      <c r="C867" t="s">
        <v>228</v>
      </c>
      <c r="D867" s="3">
        <v>7237</v>
      </c>
      <c r="E867" t="s">
        <v>10</v>
      </c>
      <c r="F867" s="5">
        <v>59.102545085186001</v>
      </c>
      <c r="G867" s="5">
        <v>56.952173313934502</v>
      </c>
      <c r="H867" s="5">
        <v>61.252916856437501</v>
      </c>
    </row>
    <row r="868" spans="1:8">
      <c r="A868">
        <v>2017</v>
      </c>
      <c r="B868">
        <v>335</v>
      </c>
      <c r="C868" t="s">
        <v>228</v>
      </c>
      <c r="D868" s="3">
        <v>7237</v>
      </c>
      <c r="E868" t="s">
        <v>11</v>
      </c>
      <c r="F868" s="5">
        <v>21.852816175628099</v>
      </c>
      <c r="G868" s="5">
        <v>20.773905780968601</v>
      </c>
      <c r="H868" s="5">
        <v>22.931726570287498</v>
      </c>
    </row>
    <row r="869" spans="1:8">
      <c r="A869">
        <v>2017</v>
      </c>
      <c r="B869">
        <v>335</v>
      </c>
      <c r="C869" t="s">
        <v>228</v>
      </c>
      <c r="D869" s="3">
        <v>7237</v>
      </c>
      <c r="E869" t="s">
        <v>12</v>
      </c>
      <c r="F869" s="5">
        <v>45.974498359101297</v>
      </c>
      <c r="G869" s="5">
        <v>44.076919656284097</v>
      </c>
      <c r="H869" s="5">
        <v>47.872077061918397</v>
      </c>
    </row>
    <row r="870" spans="1:8">
      <c r="A870">
        <v>2017</v>
      </c>
      <c r="B870">
        <v>336</v>
      </c>
      <c r="C870" t="s">
        <v>229</v>
      </c>
      <c r="D870" s="3">
        <v>2607</v>
      </c>
      <c r="E870" t="s">
        <v>9</v>
      </c>
      <c r="F870" s="5">
        <v>15.989207666283701</v>
      </c>
      <c r="G870" s="5">
        <v>14.450844169581799</v>
      </c>
      <c r="H870" s="5">
        <v>17.527571162985598</v>
      </c>
    </row>
    <row r="871" spans="1:8">
      <c r="A871">
        <v>2017</v>
      </c>
      <c r="B871">
        <v>336</v>
      </c>
      <c r="C871" t="s">
        <v>229</v>
      </c>
      <c r="D871" s="3">
        <v>2607</v>
      </c>
      <c r="E871" t="s">
        <v>10</v>
      </c>
      <c r="F871" s="5">
        <v>53.524704586646401</v>
      </c>
      <c r="G871" s="5">
        <v>50.149331469539398</v>
      </c>
      <c r="H871" s="5">
        <v>56.900077703753297</v>
      </c>
    </row>
    <row r="872" spans="1:8">
      <c r="A872">
        <v>2017</v>
      </c>
      <c r="B872">
        <v>336</v>
      </c>
      <c r="C872" t="s">
        <v>229</v>
      </c>
      <c r="D872" s="3">
        <v>2607</v>
      </c>
      <c r="E872" t="s">
        <v>11</v>
      </c>
      <c r="F872" s="5">
        <v>23.331011321850401</v>
      </c>
      <c r="G872" s="5">
        <v>21.468791351402398</v>
      </c>
      <c r="H872" s="5">
        <v>25.1932312922983</v>
      </c>
    </row>
    <row r="873" spans="1:8">
      <c r="A873">
        <v>2017</v>
      </c>
      <c r="B873">
        <v>336</v>
      </c>
      <c r="C873" t="s">
        <v>229</v>
      </c>
      <c r="D873" s="3">
        <v>2607</v>
      </c>
      <c r="E873" t="s">
        <v>12</v>
      </c>
      <c r="F873" s="5">
        <v>41.1341030918177</v>
      </c>
      <c r="G873" s="5">
        <v>38.170348473955499</v>
      </c>
      <c r="H873" s="5">
        <v>44.0978577096799</v>
      </c>
    </row>
    <row r="874" spans="1:8">
      <c r="A874">
        <v>2017</v>
      </c>
      <c r="B874">
        <v>339</v>
      </c>
      <c r="C874" t="s">
        <v>230</v>
      </c>
      <c r="D874" s="3">
        <v>21364</v>
      </c>
      <c r="E874" t="s">
        <v>9</v>
      </c>
      <c r="F874" s="5">
        <v>15.394465822570201</v>
      </c>
      <c r="G874" s="5">
        <v>14.866572549421299</v>
      </c>
      <c r="H874" s="5">
        <v>15.9223590957192</v>
      </c>
    </row>
    <row r="875" spans="1:8">
      <c r="A875">
        <v>2017</v>
      </c>
      <c r="B875">
        <v>339</v>
      </c>
      <c r="C875" t="s">
        <v>230</v>
      </c>
      <c r="D875" s="3">
        <v>21364</v>
      </c>
      <c r="E875" t="s">
        <v>10</v>
      </c>
      <c r="F875" s="5">
        <v>57.004815510191897</v>
      </c>
      <c r="G875" s="5">
        <v>55.794007488095097</v>
      </c>
      <c r="H875" s="5">
        <v>58.215623532288703</v>
      </c>
    </row>
    <row r="876" spans="1:8">
      <c r="A876">
        <v>2017</v>
      </c>
      <c r="B876">
        <v>339</v>
      </c>
      <c r="C876" t="s">
        <v>230</v>
      </c>
      <c r="D876" s="3">
        <v>21364</v>
      </c>
      <c r="E876" t="s">
        <v>11</v>
      </c>
      <c r="F876" s="5">
        <v>23.672462166029199</v>
      </c>
      <c r="G876" s="5">
        <v>23.0167538271509</v>
      </c>
      <c r="H876" s="5">
        <v>24.328170504907401</v>
      </c>
    </row>
    <row r="877" spans="1:8">
      <c r="A877">
        <v>2017</v>
      </c>
      <c r="B877">
        <v>339</v>
      </c>
      <c r="C877" t="s">
        <v>230</v>
      </c>
      <c r="D877" s="3">
        <v>21364</v>
      </c>
      <c r="E877" t="s">
        <v>12</v>
      </c>
      <c r="F877" s="5">
        <v>42.118749687663701</v>
      </c>
      <c r="G877" s="5">
        <v>41.077608058605001</v>
      </c>
      <c r="H877" s="5">
        <v>43.159891316722302</v>
      </c>
    </row>
    <row r="878" spans="1:8">
      <c r="A878">
        <v>2017</v>
      </c>
      <c r="B878">
        <v>340</v>
      </c>
      <c r="C878" t="s">
        <v>231</v>
      </c>
      <c r="D878" s="3">
        <v>16301</v>
      </c>
      <c r="E878" t="s">
        <v>9</v>
      </c>
      <c r="F878" s="5">
        <v>14.967234144695</v>
      </c>
      <c r="G878" s="5">
        <v>14.370776389196299</v>
      </c>
      <c r="H878" s="5">
        <v>15.5636919001936</v>
      </c>
    </row>
    <row r="879" spans="1:8">
      <c r="A879">
        <v>2017</v>
      </c>
      <c r="B879">
        <v>340</v>
      </c>
      <c r="C879" t="s">
        <v>231</v>
      </c>
      <c r="D879" s="3">
        <v>16301</v>
      </c>
      <c r="E879" t="s">
        <v>10</v>
      </c>
      <c r="F879" s="5">
        <v>55.610742869569997</v>
      </c>
      <c r="G879" s="5">
        <v>54.271110067039402</v>
      </c>
      <c r="H879" s="5">
        <v>56.950375672100499</v>
      </c>
    </row>
    <row r="880" spans="1:8">
      <c r="A880">
        <v>2017</v>
      </c>
      <c r="B880">
        <v>340</v>
      </c>
      <c r="C880" t="s">
        <v>231</v>
      </c>
      <c r="D880" s="3">
        <v>16301</v>
      </c>
      <c r="E880" t="s">
        <v>11</v>
      </c>
      <c r="F880" s="5">
        <v>21.175208482719999</v>
      </c>
      <c r="G880" s="5">
        <v>20.464891811261701</v>
      </c>
      <c r="H880" s="5">
        <v>21.8855251541782</v>
      </c>
    </row>
    <row r="881" spans="1:8">
      <c r="A881">
        <v>2017</v>
      </c>
      <c r="B881">
        <v>340</v>
      </c>
      <c r="C881" t="s">
        <v>231</v>
      </c>
      <c r="D881" s="3">
        <v>16301</v>
      </c>
      <c r="E881" t="s">
        <v>12</v>
      </c>
      <c r="F881" s="5">
        <v>43.675242592513001</v>
      </c>
      <c r="G881" s="5">
        <v>42.487793393495799</v>
      </c>
      <c r="H881" s="5">
        <v>44.862691791530303</v>
      </c>
    </row>
    <row r="882" spans="1:8">
      <c r="A882">
        <v>2017</v>
      </c>
      <c r="B882">
        <v>341</v>
      </c>
      <c r="C882" t="s">
        <v>232</v>
      </c>
      <c r="D882" s="3">
        <v>2173</v>
      </c>
      <c r="E882" t="s">
        <v>9</v>
      </c>
      <c r="F882" s="5">
        <v>13.195923929628</v>
      </c>
      <c r="G882" s="5">
        <v>11.666552903988901</v>
      </c>
      <c r="H882" s="5">
        <v>14.725294955267101</v>
      </c>
    </row>
    <row r="883" spans="1:8">
      <c r="A883">
        <v>2017</v>
      </c>
      <c r="B883">
        <v>341</v>
      </c>
      <c r="C883" t="s">
        <v>232</v>
      </c>
      <c r="D883" s="3">
        <v>2173</v>
      </c>
      <c r="E883" t="s">
        <v>10</v>
      </c>
      <c r="F883" s="5">
        <v>63.167224117623903</v>
      </c>
      <c r="G883" s="5">
        <v>59.524243408589001</v>
      </c>
      <c r="H883" s="5">
        <v>66.810204826658804</v>
      </c>
    </row>
    <row r="884" spans="1:8">
      <c r="A884">
        <v>2017</v>
      </c>
      <c r="B884">
        <v>341</v>
      </c>
      <c r="C884" t="s">
        <v>232</v>
      </c>
      <c r="D884" s="3">
        <v>2173</v>
      </c>
      <c r="E884" t="s">
        <v>11</v>
      </c>
      <c r="F884" s="5">
        <v>18.938717381322199</v>
      </c>
      <c r="G884" s="5">
        <v>17.096488367852501</v>
      </c>
      <c r="H884" s="5">
        <v>20.780946394791801</v>
      </c>
    </row>
    <row r="885" spans="1:8">
      <c r="A885">
        <v>2017</v>
      </c>
      <c r="B885">
        <v>341</v>
      </c>
      <c r="C885" t="s">
        <v>232</v>
      </c>
      <c r="D885" s="3">
        <v>2173</v>
      </c>
      <c r="E885" t="s">
        <v>12</v>
      </c>
      <c r="F885" s="5">
        <v>49.533938390428901</v>
      </c>
      <c r="G885" s="5">
        <v>46.303101330876302</v>
      </c>
      <c r="H885" s="5">
        <v>52.7647754499814</v>
      </c>
    </row>
    <row r="886" spans="1:8">
      <c r="A886">
        <v>2017</v>
      </c>
      <c r="B886">
        <v>342</v>
      </c>
      <c r="C886" t="s">
        <v>233</v>
      </c>
      <c r="D886" s="3">
        <v>6045</v>
      </c>
      <c r="E886" t="s">
        <v>9</v>
      </c>
      <c r="F886" s="5">
        <v>14.8764752204501</v>
      </c>
      <c r="G886" s="5">
        <v>13.9007435870889</v>
      </c>
      <c r="H886" s="5">
        <v>15.8522068538112</v>
      </c>
    </row>
    <row r="887" spans="1:8">
      <c r="A887">
        <v>2017</v>
      </c>
      <c r="B887">
        <v>342</v>
      </c>
      <c r="C887" t="s">
        <v>233</v>
      </c>
      <c r="D887" s="3">
        <v>6045</v>
      </c>
      <c r="E887" t="s">
        <v>10</v>
      </c>
      <c r="F887" s="5">
        <v>53.724341607595598</v>
      </c>
      <c r="G887" s="5">
        <v>51.632936369385</v>
      </c>
      <c r="H887" s="5">
        <v>55.815746845806203</v>
      </c>
    </row>
    <row r="888" spans="1:8">
      <c r="A888">
        <v>2017</v>
      </c>
      <c r="B888">
        <v>342</v>
      </c>
      <c r="C888" t="s">
        <v>233</v>
      </c>
      <c r="D888" s="3">
        <v>6045</v>
      </c>
      <c r="E888" t="s">
        <v>11</v>
      </c>
      <c r="F888" s="5">
        <v>23.8996916863629</v>
      </c>
      <c r="G888" s="5">
        <v>22.658344182865701</v>
      </c>
      <c r="H888" s="5">
        <v>25.141039189859999</v>
      </c>
    </row>
    <row r="889" spans="1:8">
      <c r="A889">
        <v>2017</v>
      </c>
      <c r="B889">
        <v>342</v>
      </c>
      <c r="C889" t="s">
        <v>233</v>
      </c>
      <c r="D889" s="3">
        <v>6045</v>
      </c>
      <c r="E889" t="s">
        <v>12</v>
      </c>
      <c r="F889" s="5">
        <v>42.432130232961804</v>
      </c>
      <c r="G889" s="5">
        <v>40.5733892696488</v>
      </c>
      <c r="H889" s="5">
        <v>44.2908711962748</v>
      </c>
    </row>
    <row r="890" spans="1:8">
      <c r="A890">
        <v>2017</v>
      </c>
      <c r="B890">
        <v>343</v>
      </c>
      <c r="C890" t="s">
        <v>234</v>
      </c>
      <c r="D890" s="3">
        <v>5322</v>
      </c>
      <c r="E890" t="s">
        <v>9</v>
      </c>
      <c r="F890" s="5">
        <v>12.681281656755701</v>
      </c>
      <c r="G890" s="5">
        <v>11.721037178428601</v>
      </c>
      <c r="H890" s="5">
        <v>13.6415261350829</v>
      </c>
    </row>
    <row r="891" spans="1:8">
      <c r="A891">
        <v>2017</v>
      </c>
      <c r="B891">
        <v>343</v>
      </c>
      <c r="C891" t="s">
        <v>234</v>
      </c>
      <c r="D891" s="3">
        <v>5322</v>
      </c>
      <c r="E891" t="s">
        <v>10</v>
      </c>
      <c r="F891" s="5">
        <v>60.884171233737803</v>
      </c>
      <c r="G891" s="5">
        <v>58.5379862237209</v>
      </c>
      <c r="H891" s="5">
        <v>63.230356243754599</v>
      </c>
    </row>
    <row r="892" spans="1:8">
      <c r="A892">
        <v>2017</v>
      </c>
      <c r="B892">
        <v>343</v>
      </c>
      <c r="C892" t="s">
        <v>234</v>
      </c>
      <c r="D892" s="3">
        <v>5322</v>
      </c>
      <c r="E892" t="s">
        <v>11</v>
      </c>
      <c r="F892" s="5">
        <v>21.907720183124699</v>
      </c>
      <c r="G892" s="5">
        <v>20.6404117857439</v>
      </c>
      <c r="H892" s="5">
        <v>23.1750285805056</v>
      </c>
    </row>
    <row r="893" spans="1:8">
      <c r="A893">
        <v>2017</v>
      </c>
      <c r="B893">
        <v>343</v>
      </c>
      <c r="C893" t="s">
        <v>234</v>
      </c>
      <c r="D893" s="3">
        <v>5322</v>
      </c>
      <c r="E893" t="s">
        <v>12</v>
      </c>
      <c r="F893" s="5">
        <v>50.6709265661069</v>
      </c>
      <c r="G893" s="5">
        <v>48.529541783969599</v>
      </c>
      <c r="H893" s="5">
        <v>52.812311348244201</v>
      </c>
    </row>
    <row r="894" spans="1:8">
      <c r="A894">
        <v>2017</v>
      </c>
      <c r="B894">
        <v>344</v>
      </c>
      <c r="C894" t="s">
        <v>235</v>
      </c>
      <c r="D894" s="3">
        <v>14220</v>
      </c>
      <c r="E894" t="s">
        <v>9</v>
      </c>
      <c r="F894" s="5">
        <v>13.973556419425201</v>
      </c>
      <c r="G894" s="5">
        <v>13.357118352387801</v>
      </c>
      <c r="H894" s="5">
        <v>14.5899944864625</v>
      </c>
    </row>
    <row r="895" spans="1:8">
      <c r="A895">
        <v>2017</v>
      </c>
      <c r="B895">
        <v>344</v>
      </c>
      <c r="C895" t="s">
        <v>235</v>
      </c>
      <c r="D895" s="3">
        <v>14220</v>
      </c>
      <c r="E895" t="s">
        <v>10</v>
      </c>
      <c r="F895" s="5">
        <v>54.960524858591697</v>
      </c>
      <c r="G895" s="5">
        <v>53.558926896395903</v>
      </c>
      <c r="H895" s="5">
        <v>56.362122820787498</v>
      </c>
    </row>
    <row r="896" spans="1:8">
      <c r="A896">
        <v>2017</v>
      </c>
      <c r="B896">
        <v>344</v>
      </c>
      <c r="C896" t="s">
        <v>235</v>
      </c>
      <c r="D896" s="3">
        <v>14220</v>
      </c>
      <c r="E896" t="s">
        <v>11</v>
      </c>
      <c r="F896" s="5">
        <v>22.501632429201599</v>
      </c>
      <c r="G896" s="5">
        <v>21.717195827630199</v>
      </c>
      <c r="H896" s="5">
        <v>23.286069030773</v>
      </c>
    </row>
    <row r="897" spans="1:8">
      <c r="A897">
        <v>2017</v>
      </c>
      <c r="B897">
        <v>344</v>
      </c>
      <c r="C897" t="s">
        <v>235</v>
      </c>
      <c r="D897" s="3">
        <v>14220</v>
      </c>
      <c r="E897" t="s">
        <v>12</v>
      </c>
      <c r="F897" s="5">
        <v>43.064138793635898</v>
      </c>
      <c r="G897" s="5">
        <v>41.823816792530103</v>
      </c>
      <c r="H897" s="5">
        <v>44.304460794741701</v>
      </c>
    </row>
    <row r="898" spans="1:8">
      <c r="A898">
        <v>2017</v>
      </c>
      <c r="B898">
        <v>345</v>
      </c>
      <c r="C898" t="s">
        <v>236</v>
      </c>
      <c r="D898" s="3">
        <v>1481</v>
      </c>
      <c r="E898" t="s">
        <v>9</v>
      </c>
      <c r="F898" s="5">
        <v>13.322342813641701</v>
      </c>
      <c r="G898" s="5">
        <v>11.457214819731799</v>
      </c>
      <c r="H898" s="5">
        <v>15.187470807551501</v>
      </c>
    </row>
    <row r="899" spans="1:8">
      <c r="A899">
        <v>2017</v>
      </c>
      <c r="B899">
        <v>345</v>
      </c>
      <c r="C899" t="s">
        <v>236</v>
      </c>
      <c r="D899" s="3">
        <v>1481</v>
      </c>
      <c r="E899" t="s">
        <v>10</v>
      </c>
      <c r="F899" s="5">
        <v>66.904917410193093</v>
      </c>
      <c r="G899" s="5">
        <v>62.185314501462102</v>
      </c>
      <c r="H899" s="5">
        <v>71.624520318923999</v>
      </c>
    </row>
    <row r="900" spans="1:8">
      <c r="A900">
        <v>2017</v>
      </c>
      <c r="B900">
        <v>345</v>
      </c>
      <c r="C900" t="s">
        <v>236</v>
      </c>
      <c r="D900" s="3">
        <v>1481</v>
      </c>
      <c r="E900" t="s">
        <v>11</v>
      </c>
      <c r="F900" s="5">
        <v>24.6541402010876</v>
      </c>
      <c r="G900" s="5">
        <v>22.107341132661301</v>
      </c>
      <c r="H900" s="5">
        <v>27.2009392695138</v>
      </c>
    </row>
    <row r="901" spans="1:8">
      <c r="A901">
        <v>2017</v>
      </c>
      <c r="B901">
        <v>345</v>
      </c>
      <c r="C901" t="s">
        <v>236</v>
      </c>
      <c r="D901" s="3">
        <v>1481</v>
      </c>
      <c r="E901" t="s">
        <v>12</v>
      </c>
      <c r="F901" s="5">
        <v>55.5749388577524</v>
      </c>
      <c r="G901" s="5">
        <v>51.269225861182598</v>
      </c>
      <c r="H901" s="5">
        <v>59.880651854322203</v>
      </c>
    </row>
    <row r="902" spans="1:8">
      <c r="A902">
        <v>2017</v>
      </c>
      <c r="B902">
        <v>346</v>
      </c>
      <c r="C902" t="s">
        <v>237</v>
      </c>
      <c r="D902" s="3">
        <v>17629</v>
      </c>
      <c r="E902" t="s">
        <v>9</v>
      </c>
      <c r="F902" s="5">
        <v>14.8207984372746</v>
      </c>
      <c r="G902" s="5">
        <v>14.250995698287101</v>
      </c>
      <c r="H902" s="5">
        <v>15.3906011762621</v>
      </c>
    </row>
    <row r="903" spans="1:8">
      <c r="A903">
        <v>2017</v>
      </c>
      <c r="B903">
        <v>346</v>
      </c>
      <c r="C903" t="s">
        <v>237</v>
      </c>
      <c r="D903" s="3">
        <v>17629</v>
      </c>
      <c r="E903" t="s">
        <v>10</v>
      </c>
      <c r="F903" s="5">
        <v>55.070978393328602</v>
      </c>
      <c r="G903" s="5">
        <v>53.757574390776199</v>
      </c>
      <c r="H903" s="5">
        <v>56.384382395880898</v>
      </c>
    </row>
    <row r="904" spans="1:8">
      <c r="A904">
        <v>2017</v>
      </c>
      <c r="B904">
        <v>346</v>
      </c>
      <c r="C904" t="s">
        <v>237</v>
      </c>
      <c r="D904" s="3">
        <v>17629</v>
      </c>
      <c r="E904" t="s">
        <v>11</v>
      </c>
      <c r="F904" s="5">
        <v>20.046685018573701</v>
      </c>
      <c r="G904" s="5">
        <v>19.3834841600444</v>
      </c>
      <c r="H904" s="5">
        <v>20.709885877103002</v>
      </c>
    </row>
    <row r="905" spans="1:8">
      <c r="A905">
        <v>2017</v>
      </c>
      <c r="B905">
        <v>346</v>
      </c>
      <c r="C905" t="s">
        <v>237</v>
      </c>
      <c r="D905" s="3">
        <v>17629</v>
      </c>
      <c r="E905" t="s">
        <v>12</v>
      </c>
      <c r="F905" s="5">
        <v>34.356544998599503</v>
      </c>
      <c r="G905" s="5">
        <v>33.319949474623598</v>
      </c>
      <c r="H905" s="5">
        <v>35.393140522575401</v>
      </c>
    </row>
    <row r="906" spans="1:8">
      <c r="A906">
        <v>2017</v>
      </c>
      <c r="B906">
        <v>347</v>
      </c>
      <c r="C906" t="s">
        <v>238</v>
      </c>
      <c r="D906" s="3">
        <v>3201</v>
      </c>
      <c r="E906" t="s">
        <v>9</v>
      </c>
      <c r="F906" s="5">
        <v>16.0883665712566</v>
      </c>
      <c r="G906" s="5">
        <v>14.692053073142599</v>
      </c>
      <c r="H906" s="5">
        <v>17.484680069370601</v>
      </c>
    </row>
    <row r="907" spans="1:8">
      <c r="A907">
        <v>2017</v>
      </c>
      <c r="B907">
        <v>347</v>
      </c>
      <c r="C907" t="s">
        <v>238</v>
      </c>
      <c r="D907" s="3">
        <v>3201</v>
      </c>
      <c r="E907" t="s">
        <v>10</v>
      </c>
      <c r="F907" s="5">
        <v>59.609379141605302</v>
      </c>
      <c r="G907" s="5">
        <v>56.315327910630401</v>
      </c>
      <c r="H907" s="5">
        <v>62.903430372580203</v>
      </c>
    </row>
    <row r="908" spans="1:8">
      <c r="A908">
        <v>2017</v>
      </c>
      <c r="B908">
        <v>347</v>
      </c>
      <c r="C908" t="s">
        <v>238</v>
      </c>
      <c r="D908" s="3">
        <v>3201</v>
      </c>
      <c r="E908" t="s">
        <v>11</v>
      </c>
      <c r="F908" s="5">
        <v>21.4631579776674</v>
      </c>
      <c r="G908" s="5">
        <v>19.847554249822998</v>
      </c>
      <c r="H908" s="5">
        <v>23.078761705511798</v>
      </c>
    </row>
    <row r="909" spans="1:8">
      <c r="A909">
        <v>2017</v>
      </c>
      <c r="B909">
        <v>347</v>
      </c>
      <c r="C909" t="s">
        <v>238</v>
      </c>
      <c r="D909" s="3">
        <v>3201</v>
      </c>
      <c r="E909" t="s">
        <v>12</v>
      </c>
      <c r="F909" s="5">
        <v>45.226032766105</v>
      </c>
      <c r="G909" s="5">
        <v>42.357611863500701</v>
      </c>
      <c r="H909" s="5">
        <v>48.094453668709299</v>
      </c>
    </row>
    <row r="910" spans="1:8">
      <c r="A910">
        <v>2017</v>
      </c>
      <c r="B910">
        <v>350</v>
      </c>
      <c r="C910" t="s">
        <v>239</v>
      </c>
      <c r="D910" s="3">
        <v>5843</v>
      </c>
      <c r="E910" t="s">
        <v>9</v>
      </c>
      <c r="F910" s="5">
        <v>13.948239363347801</v>
      </c>
      <c r="G910" s="5">
        <v>12.9864725603503</v>
      </c>
      <c r="H910" s="5">
        <v>14.9100061663452</v>
      </c>
    </row>
    <row r="911" spans="1:8">
      <c r="A911">
        <v>2017</v>
      </c>
      <c r="B911">
        <v>350</v>
      </c>
      <c r="C911" t="s">
        <v>239</v>
      </c>
      <c r="D911" s="3">
        <v>5843</v>
      </c>
      <c r="E911" t="s">
        <v>10</v>
      </c>
      <c r="F911" s="5">
        <v>58.066098081712703</v>
      </c>
      <c r="G911" s="5">
        <v>55.678426715811902</v>
      </c>
      <c r="H911" s="5">
        <v>60.453769447613503</v>
      </c>
    </row>
    <row r="912" spans="1:8">
      <c r="A912">
        <v>2017</v>
      </c>
      <c r="B912">
        <v>350</v>
      </c>
      <c r="C912" t="s">
        <v>239</v>
      </c>
      <c r="D912" s="3">
        <v>5843</v>
      </c>
      <c r="E912" t="s">
        <v>11</v>
      </c>
      <c r="F912" s="5">
        <v>18.378917145798699</v>
      </c>
      <c r="G912" s="5">
        <v>17.2730109292755</v>
      </c>
      <c r="H912" s="5">
        <v>19.484823362321801</v>
      </c>
    </row>
    <row r="913" spans="1:8">
      <c r="A913">
        <v>2017</v>
      </c>
      <c r="B913">
        <v>350</v>
      </c>
      <c r="C913" t="s">
        <v>239</v>
      </c>
      <c r="D913" s="3">
        <v>5843</v>
      </c>
      <c r="E913" t="s">
        <v>12</v>
      </c>
      <c r="F913" s="5">
        <v>48.441696306190401</v>
      </c>
      <c r="G913" s="5">
        <v>46.261770319742098</v>
      </c>
      <c r="H913" s="5">
        <v>50.621622292638698</v>
      </c>
    </row>
    <row r="914" spans="1:8">
      <c r="A914">
        <v>2017</v>
      </c>
      <c r="B914">
        <v>351</v>
      </c>
      <c r="C914" t="s">
        <v>240</v>
      </c>
      <c r="D914" s="3">
        <v>8230</v>
      </c>
      <c r="E914" t="s">
        <v>9</v>
      </c>
      <c r="F914" s="5">
        <v>15.480341794444</v>
      </c>
      <c r="G914" s="5">
        <v>14.6279322394111</v>
      </c>
      <c r="H914" s="5">
        <v>16.332751349476901</v>
      </c>
    </row>
    <row r="915" spans="1:8">
      <c r="A915">
        <v>2017</v>
      </c>
      <c r="B915">
        <v>351</v>
      </c>
      <c r="C915" t="s">
        <v>240</v>
      </c>
      <c r="D915" s="3">
        <v>8230</v>
      </c>
      <c r="E915" t="s">
        <v>10</v>
      </c>
      <c r="F915" s="5">
        <v>61.5347968005699</v>
      </c>
      <c r="G915" s="5">
        <v>59.477845990992201</v>
      </c>
      <c r="H915" s="5">
        <v>63.591747610147699</v>
      </c>
    </row>
    <row r="916" spans="1:8">
      <c r="A916">
        <v>2017</v>
      </c>
      <c r="B916">
        <v>351</v>
      </c>
      <c r="C916" t="s">
        <v>240</v>
      </c>
      <c r="D916" s="3">
        <v>8230</v>
      </c>
      <c r="E916" t="s">
        <v>11</v>
      </c>
      <c r="F916" s="5">
        <v>21.282039751693201</v>
      </c>
      <c r="G916" s="5">
        <v>20.280323372953401</v>
      </c>
      <c r="H916" s="5">
        <v>22.283756130433002</v>
      </c>
    </row>
    <row r="917" spans="1:8">
      <c r="A917">
        <v>2017</v>
      </c>
      <c r="B917">
        <v>351</v>
      </c>
      <c r="C917" t="s">
        <v>240</v>
      </c>
      <c r="D917" s="3">
        <v>8230</v>
      </c>
      <c r="E917" t="s">
        <v>12</v>
      </c>
      <c r="F917" s="5">
        <v>50.706629843673703</v>
      </c>
      <c r="G917" s="5">
        <v>48.838741623176702</v>
      </c>
      <c r="H917" s="5">
        <v>52.574518064170803</v>
      </c>
    </row>
    <row r="918" spans="1:8">
      <c r="A918">
        <v>2017</v>
      </c>
      <c r="B918">
        <v>352</v>
      </c>
      <c r="C918" t="s">
        <v>241</v>
      </c>
      <c r="D918" s="3">
        <v>10750</v>
      </c>
      <c r="E918" t="s">
        <v>9</v>
      </c>
      <c r="F918" s="5">
        <v>13.8118552933164</v>
      </c>
      <c r="G918" s="5">
        <v>13.108172011295499</v>
      </c>
      <c r="H918" s="5">
        <v>14.5155385753374</v>
      </c>
    </row>
    <row r="919" spans="1:8">
      <c r="A919">
        <v>2017</v>
      </c>
      <c r="B919">
        <v>352</v>
      </c>
      <c r="C919" t="s">
        <v>241</v>
      </c>
      <c r="D919" s="3">
        <v>10750</v>
      </c>
      <c r="E919" t="s">
        <v>10</v>
      </c>
      <c r="F919" s="5">
        <v>55.934628524848499</v>
      </c>
      <c r="G919" s="5">
        <v>54.228696179579202</v>
      </c>
      <c r="H919" s="5">
        <v>57.640560870117703</v>
      </c>
    </row>
    <row r="920" spans="1:8">
      <c r="A920">
        <v>2017</v>
      </c>
      <c r="B920">
        <v>352</v>
      </c>
      <c r="C920" t="s">
        <v>241</v>
      </c>
      <c r="D920" s="3">
        <v>10750</v>
      </c>
      <c r="E920" t="s">
        <v>11</v>
      </c>
      <c r="F920" s="5">
        <v>18.8681622495154</v>
      </c>
      <c r="G920" s="5">
        <v>18.044924849189201</v>
      </c>
      <c r="H920" s="5">
        <v>19.6913996498416</v>
      </c>
    </row>
    <row r="921" spans="1:8">
      <c r="A921">
        <v>2017</v>
      </c>
      <c r="B921">
        <v>352</v>
      </c>
      <c r="C921" t="s">
        <v>241</v>
      </c>
      <c r="D921" s="3">
        <v>10750</v>
      </c>
      <c r="E921" t="s">
        <v>12</v>
      </c>
      <c r="F921" s="5">
        <v>40.405601037819203</v>
      </c>
      <c r="G921" s="5">
        <v>38.956562181344097</v>
      </c>
      <c r="H921" s="5">
        <v>41.854639894294301</v>
      </c>
    </row>
    <row r="922" spans="1:8">
      <c r="A922">
        <v>2017</v>
      </c>
      <c r="B922">
        <v>354</v>
      </c>
      <c r="C922" t="s">
        <v>242</v>
      </c>
      <c r="D922" s="3">
        <v>1725</v>
      </c>
      <c r="E922" t="s">
        <v>9</v>
      </c>
      <c r="F922" s="5">
        <v>17.115573320570199</v>
      </c>
      <c r="G922" s="5">
        <v>15.1524115109383</v>
      </c>
      <c r="H922" s="5">
        <v>19.078735130201999</v>
      </c>
    </row>
    <row r="923" spans="1:8">
      <c r="A923">
        <v>2017</v>
      </c>
      <c r="B923">
        <v>354</v>
      </c>
      <c r="C923" t="s">
        <v>242</v>
      </c>
      <c r="D923" s="3">
        <v>1725</v>
      </c>
      <c r="E923" t="s">
        <v>10</v>
      </c>
      <c r="F923" s="5">
        <v>48.926911328577397</v>
      </c>
      <c r="G923" s="5">
        <v>44.852648990852899</v>
      </c>
      <c r="H923" s="5">
        <v>53.001173666301902</v>
      </c>
    </row>
    <row r="924" spans="1:8">
      <c r="A924">
        <v>2017</v>
      </c>
      <c r="B924">
        <v>354</v>
      </c>
      <c r="C924" t="s">
        <v>242</v>
      </c>
      <c r="D924" s="3">
        <v>1725</v>
      </c>
      <c r="E924" t="s">
        <v>11</v>
      </c>
      <c r="F924" s="5">
        <v>23.1778687039854</v>
      </c>
      <c r="G924" s="5">
        <v>20.8921066330382</v>
      </c>
      <c r="H924" s="5">
        <v>25.4636307749327</v>
      </c>
    </row>
    <row r="925" spans="1:8">
      <c r="A925">
        <v>2017</v>
      </c>
      <c r="B925">
        <v>354</v>
      </c>
      <c r="C925" t="s">
        <v>242</v>
      </c>
      <c r="D925" s="3">
        <v>1725</v>
      </c>
      <c r="E925" t="s">
        <v>12</v>
      </c>
      <c r="F925" s="5">
        <v>36.884647226500398</v>
      </c>
      <c r="G925" s="5">
        <v>33.352858678591701</v>
      </c>
      <c r="H925" s="5">
        <v>40.416435774409202</v>
      </c>
    </row>
    <row r="926" spans="1:8">
      <c r="A926">
        <v>2017</v>
      </c>
      <c r="B926">
        <v>355</v>
      </c>
      <c r="C926" t="s">
        <v>243</v>
      </c>
      <c r="D926" s="3">
        <v>6387</v>
      </c>
      <c r="E926" t="s">
        <v>9</v>
      </c>
      <c r="F926" s="5">
        <v>13.029044743382901</v>
      </c>
      <c r="G926" s="5">
        <v>12.1437110680996</v>
      </c>
      <c r="H926" s="5">
        <v>13.9143784186662</v>
      </c>
    </row>
    <row r="927" spans="1:8">
      <c r="A927">
        <v>2017</v>
      </c>
      <c r="B927">
        <v>355</v>
      </c>
      <c r="C927" t="s">
        <v>243</v>
      </c>
      <c r="D927" s="3">
        <v>6387</v>
      </c>
      <c r="E927" t="s">
        <v>10</v>
      </c>
      <c r="F927" s="5">
        <v>58.504024217656003</v>
      </c>
      <c r="G927" s="5">
        <v>56.165323871771001</v>
      </c>
      <c r="H927" s="5">
        <v>60.842724563541097</v>
      </c>
    </row>
    <row r="928" spans="1:8">
      <c r="A928">
        <v>2017</v>
      </c>
      <c r="B928">
        <v>355</v>
      </c>
      <c r="C928" t="s">
        <v>243</v>
      </c>
      <c r="D928" s="3">
        <v>6387</v>
      </c>
      <c r="E928" t="s">
        <v>11</v>
      </c>
      <c r="F928" s="5">
        <v>18.022834258035999</v>
      </c>
      <c r="G928" s="5">
        <v>16.9811640581595</v>
      </c>
      <c r="H928" s="5">
        <v>19.064504457912399</v>
      </c>
    </row>
    <row r="929" spans="1:8">
      <c r="A929">
        <v>2017</v>
      </c>
      <c r="B929">
        <v>355</v>
      </c>
      <c r="C929" t="s">
        <v>243</v>
      </c>
      <c r="D929" s="3">
        <v>6387</v>
      </c>
      <c r="E929" t="s">
        <v>12</v>
      </c>
      <c r="F929" s="5">
        <v>39.780282004874699</v>
      </c>
      <c r="G929" s="5">
        <v>37.852613821778</v>
      </c>
      <c r="H929" s="5">
        <v>41.707950187971399</v>
      </c>
    </row>
    <row r="930" spans="1:8">
      <c r="A930">
        <v>2017</v>
      </c>
      <c r="B930">
        <v>356</v>
      </c>
      <c r="C930" t="s">
        <v>244</v>
      </c>
      <c r="D930" s="3">
        <v>41109</v>
      </c>
      <c r="E930" t="s">
        <v>9</v>
      </c>
      <c r="F930" s="5">
        <v>15.173533268248001</v>
      </c>
      <c r="G930" s="5">
        <v>14.798097256701899</v>
      </c>
      <c r="H930" s="5">
        <v>15.5489692797942</v>
      </c>
    </row>
    <row r="931" spans="1:8">
      <c r="A931">
        <v>2017</v>
      </c>
      <c r="B931">
        <v>356</v>
      </c>
      <c r="C931" t="s">
        <v>244</v>
      </c>
      <c r="D931" s="3">
        <v>41109</v>
      </c>
      <c r="E931" t="s">
        <v>10</v>
      </c>
      <c r="F931" s="5">
        <v>55.623452035760003</v>
      </c>
      <c r="G931" s="5">
        <v>54.740704783805299</v>
      </c>
      <c r="H931" s="5">
        <v>56.506199287714601</v>
      </c>
    </row>
    <row r="932" spans="1:8">
      <c r="A932">
        <v>2017</v>
      </c>
      <c r="B932">
        <v>356</v>
      </c>
      <c r="C932" t="s">
        <v>244</v>
      </c>
      <c r="D932" s="3">
        <v>41109</v>
      </c>
      <c r="E932" t="s">
        <v>11</v>
      </c>
      <c r="F932" s="5">
        <v>20.289719724361301</v>
      </c>
      <c r="G932" s="5">
        <v>19.8565382693033</v>
      </c>
      <c r="H932" s="5">
        <v>20.722901179419299</v>
      </c>
    </row>
    <row r="933" spans="1:8">
      <c r="A933">
        <v>2017</v>
      </c>
      <c r="B933">
        <v>356</v>
      </c>
      <c r="C933" t="s">
        <v>244</v>
      </c>
      <c r="D933" s="3">
        <v>41109</v>
      </c>
      <c r="E933" t="s">
        <v>12</v>
      </c>
      <c r="F933" s="5">
        <v>32.571264904628102</v>
      </c>
      <c r="G933" s="5">
        <v>31.895551935050001</v>
      </c>
      <c r="H933" s="5">
        <v>33.246977874206301</v>
      </c>
    </row>
    <row r="934" spans="1:8">
      <c r="A934">
        <v>2017</v>
      </c>
      <c r="B934">
        <v>357</v>
      </c>
      <c r="C934" t="s">
        <v>245</v>
      </c>
      <c r="D934" s="3">
        <v>23080</v>
      </c>
      <c r="E934" t="s">
        <v>9</v>
      </c>
      <c r="F934" s="5">
        <v>15.8818791282664</v>
      </c>
      <c r="G934" s="5">
        <v>15.3660712310676</v>
      </c>
      <c r="H934" s="5">
        <v>16.397687025465199</v>
      </c>
    </row>
    <row r="935" spans="1:8">
      <c r="A935">
        <v>2017</v>
      </c>
      <c r="B935">
        <v>357</v>
      </c>
      <c r="C935" t="s">
        <v>245</v>
      </c>
      <c r="D935" s="3">
        <v>23080</v>
      </c>
      <c r="E935" t="s">
        <v>10</v>
      </c>
      <c r="F935" s="5">
        <v>51.494196741654697</v>
      </c>
      <c r="G935" s="5">
        <v>50.375801072043998</v>
      </c>
      <c r="H935" s="5">
        <v>52.612592411265403</v>
      </c>
    </row>
    <row r="936" spans="1:8">
      <c r="A936">
        <v>2017</v>
      </c>
      <c r="B936">
        <v>357</v>
      </c>
      <c r="C936" t="s">
        <v>245</v>
      </c>
      <c r="D936" s="3">
        <v>23080</v>
      </c>
      <c r="E936" t="s">
        <v>11</v>
      </c>
      <c r="F936" s="5">
        <v>21.347844636216301</v>
      </c>
      <c r="G936" s="5">
        <v>20.749982961362701</v>
      </c>
      <c r="H936" s="5">
        <v>21.945706311069799</v>
      </c>
    </row>
    <row r="937" spans="1:8">
      <c r="A937">
        <v>2017</v>
      </c>
      <c r="B937">
        <v>357</v>
      </c>
      <c r="C937" t="s">
        <v>245</v>
      </c>
      <c r="D937" s="3">
        <v>23080</v>
      </c>
      <c r="E937" t="s">
        <v>12</v>
      </c>
      <c r="F937" s="5">
        <v>37.413307102358999</v>
      </c>
      <c r="G937" s="5">
        <v>36.4611289593281</v>
      </c>
      <c r="H937" s="5">
        <v>38.365485245389799</v>
      </c>
    </row>
    <row r="938" spans="1:8">
      <c r="A938">
        <v>2017</v>
      </c>
      <c r="B938">
        <v>358</v>
      </c>
      <c r="C938" t="s">
        <v>246</v>
      </c>
      <c r="D938" s="3">
        <v>6991</v>
      </c>
      <c r="E938" t="s">
        <v>9</v>
      </c>
      <c r="F938" s="5">
        <v>14.8508476921098</v>
      </c>
      <c r="G938" s="5">
        <v>13.945204441904</v>
      </c>
      <c r="H938" s="5">
        <v>15.756490942315599</v>
      </c>
    </row>
    <row r="939" spans="1:8">
      <c r="A939">
        <v>2017</v>
      </c>
      <c r="B939">
        <v>358</v>
      </c>
      <c r="C939" t="s">
        <v>246</v>
      </c>
      <c r="D939" s="3">
        <v>6991</v>
      </c>
      <c r="E939" t="s">
        <v>10</v>
      </c>
      <c r="F939" s="5">
        <v>52.721421728709601</v>
      </c>
      <c r="G939" s="5">
        <v>50.657629286673</v>
      </c>
      <c r="H939" s="5">
        <v>54.785214170746201</v>
      </c>
    </row>
    <row r="940" spans="1:8">
      <c r="A940">
        <v>2017</v>
      </c>
      <c r="B940">
        <v>358</v>
      </c>
      <c r="C940" t="s">
        <v>246</v>
      </c>
      <c r="D940" s="3">
        <v>6991</v>
      </c>
      <c r="E940" t="s">
        <v>11</v>
      </c>
      <c r="F940" s="5">
        <v>19.987753767657399</v>
      </c>
      <c r="G940" s="5">
        <v>18.936214902504499</v>
      </c>
      <c r="H940" s="5">
        <v>21.039292632810401</v>
      </c>
    </row>
    <row r="941" spans="1:8">
      <c r="A941">
        <v>2017</v>
      </c>
      <c r="B941">
        <v>358</v>
      </c>
      <c r="C941" t="s">
        <v>246</v>
      </c>
      <c r="D941" s="3">
        <v>6991</v>
      </c>
      <c r="E941" t="s">
        <v>12</v>
      </c>
      <c r="F941" s="5">
        <v>33.803796378131103</v>
      </c>
      <c r="G941" s="5">
        <v>32.153074990955702</v>
      </c>
      <c r="H941" s="5">
        <v>35.454517765306498</v>
      </c>
    </row>
    <row r="942" spans="1:8">
      <c r="A942">
        <v>2017</v>
      </c>
      <c r="B942">
        <v>359</v>
      </c>
      <c r="C942" t="s">
        <v>247</v>
      </c>
      <c r="D942" s="3">
        <v>2658</v>
      </c>
      <c r="E942" t="s">
        <v>9</v>
      </c>
      <c r="F942" s="5">
        <v>14.9906941635436</v>
      </c>
      <c r="G942" s="5">
        <v>13.514205141431599</v>
      </c>
      <c r="H942" s="5">
        <v>16.4671831856556</v>
      </c>
    </row>
    <row r="943" spans="1:8">
      <c r="A943">
        <v>2017</v>
      </c>
      <c r="B943">
        <v>359</v>
      </c>
      <c r="C943" t="s">
        <v>247</v>
      </c>
      <c r="D943" s="3">
        <v>2658</v>
      </c>
      <c r="E943" t="s">
        <v>10</v>
      </c>
      <c r="F943" s="5">
        <v>57.252844853277502</v>
      </c>
      <c r="G943" s="5">
        <v>53.857047046453303</v>
      </c>
      <c r="H943" s="5">
        <v>60.6486426601018</v>
      </c>
    </row>
    <row r="944" spans="1:8">
      <c r="A944">
        <v>2017</v>
      </c>
      <c r="B944">
        <v>359</v>
      </c>
      <c r="C944" t="s">
        <v>247</v>
      </c>
      <c r="D944" s="3">
        <v>2658</v>
      </c>
      <c r="E944" t="s">
        <v>11</v>
      </c>
      <c r="F944" s="5">
        <v>21.419989229925601</v>
      </c>
      <c r="G944" s="5">
        <v>19.649035715037499</v>
      </c>
      <c r="H944" s="5">
        <v>23.190942744813601</v>
      </c>
    </row>
    <row r="945" spans="1:8">
      <c r="A945">
        <v>2017</v>
      </c>
      <c r="B945">
        <v>359</v>
      </c>
      <c r="C945" t="s">
        <v>247</v>
      </c>
      <c r="D945" s="3">
        <v>2658</v>
      </c>
      <c r="E945" t="s">
        <v>12</v>
      </c>
      <c r="F945" s="5">
        <v>47.720004285912097</v>
      </c>
      <c r="G945" s="5">
        <v>44.617769925789801</v>
      </c>
      <c r="H945" s="5">
        <v>50.8222386460343</v>
      </c>
    </row>
    <row r="946" spans="1:8">
      <c r="A946">
        <v>2017</v>
      </c>
      <c r="B946">
        <v>360</v>
      </c>
      <c r="C946" t="s">
        <v>248</v>
      </c>
      <c r="D946" s="3">
        <v>4933</v>
      </c>
      <c r="E946" t="s">
        <v>9</v>
      </c>
      <c r="F946" s="5">
        <v>14.5239686235996</v>
      </c>
      <c r="G946" s="5">
        <v>13.4556219576437</v>
      </c>
      <c r="H946" s="5">
        <v>15.592315289555399</v>
      </c>
    </row>
    <row r="947" spans="1:8">
      <c r="A947">
        <v>2017</v>
      </c>
      <c r="B947">
        <v>360</v>
      </c>
      <c r="C947" t="s">
        <v>248</v>
      </c>
      <c r="D947" s="3">
        <v>4933</v>
      </c>
      <c r="E947" t="s">
        <v>10</v>
      </c>
      <c r="F947" s="5">
        <v>54.249955740727103</v>
      </c>
      <c r="G947" s="5">
        <v>51.705274783251703</v>
      </c>
      <c r="H947" s="5">
        <v>56.794636698202602</v>
      </c>
    </row>
    <row r="948" spans="1:8">
      <c r="A948">
        <v>2017</v>
      </c>
      <c r="B948">
        <v>360</v>
      </c>
      <c r="C948" t="s">
        <v>248</v>
      </c>
      <c r="D948" s="3">
        <v>4933</v>
      </c>
      <c r="E948" t="s">
        <v>11</v>
      </c>
      <c r="F948" s="5">
        <v>20.431717615871701</v>
      </c>
      <c r="G948" s="5">
        <v>19.161530343158201</v>
      </c>
      <c r="H948" s="5">
        <v>21.7019048885853</v>
      </c>
    </row>
    <row r="949" spans="1:8">
      <c r="A949">
        <v>2017</v>
      </c>
      <c r="B949">
        <v>360</v>
      </c>
      <c r="C949" t="s">
        <v>248</v>
      </c>
      <c r="D949" s="3">
        <v>4933</v>
      </c>
      <c r="E949" t="s">
        <v>12</v>
      </c>
      <c r="F949" s="5">
        <v>41.2734562906573</v>
      </c>
      <c r="G949" s="5">
        <v>39.052748333663402</v>
      </c>
      <c r="H949" s="5">
        <v>43.494164247651199</v>
      </c>
    </row>
    <row r="950" spans="1:8">
      <c r="A950">
        <v>2017</v>
      </c>
      <c r="B950">
        <v>362</v>
      </c>
      <c r="C950" t="s">
        <v>249</v>
      </c>
      <c r="D950" s="3">
        <v>3705</v>
      </c>
      <c r="E950" t="s">
        <v>9</v>
      </c>
      <c r="F950" s="5">
        <v>14.6514599858557</v>
      </c>
      <c r="G950" s="5">
        <v>13.4122359400584</v>
      </c>
      <c r="H950" s="5">
        <v>15.890684031653</v>
      </c>
    </row>
    <row r="951" spans="1:8">
      <c r="A951">
        <v>2017</v>
      </c>
      <c r="B951">
        <v>362</v>
      </c>
      <c r="C951" t="s">
        <v>249</v>
      </c>
      <c r="D951" s="3">
        <v>3705</v>
      </c>
      <c r="E951" t="s">
        <v>10</v>
      </c>
      <c r="F951" s="5">
        <v>56.984525674248097</v>
      </c>
      <c r="G951" s="5">
        <v>53.852902823446399</v>
      </c>
      <c r="H951" s="5">
        <v>60.116148525049702</v>
      </c>
    </row>
    <row r="952" spans="1:8">
      <c r="A952">
        <v>2017</v>
      </c>
      <c r="B952">
        <v>362</v>
      </c>
      <c r="C952" t="s">
        <v>249</v>
      </c>
      <c r="D952" s="3">
        <v>3705</v>
      </c>
      <c r="E952" t="s">
        <v>11</v>
      </c>
      <c r="F952" s="5">
        <v>17.8794163472358</v>
      </c>
      <c r="G952" s="5">
        <v>16.510147400541101</v>
      </c>
      <c r="H952" s="5">
        <v>19.248685293930599</v>
      </c>
    </row>
    <row r="953" spans="1:8">
      <c r="A953">
        <v>2017</v>
      </c>
      <c r="B953">
        <v>362</v>
      </c>
      <c r="C953" t="s">
        <v>249</v>
      </c>
      <c r="D953" s="3">
        <v>3705</v>
      </c>
      <c r="E953" t="s">
        <v>12</v>
      </c>
      <c r="F953" s="5">
        <v>45.151110953513097</v>
      </c>
      <c r="G953" s="5">
        <v>42.3665045009514</v>
      </c>
      <c r="H953" s="5">
        <v>47.935717406074701</v>
      </c>
    </row>
    <row r="954" spans="1:8">
      <c r="A954">
        <v>2017</v>
      </c>
      <c r="B954">
        <v>363</v>
      </c>
      <c r="C954" t="s">
        <v>250</v>
      </c>
      <c r="D954" s="3">
        <v>4909</v>
      </c>
      <c r="E954" t="s">
        <v>9</v>
      </c>
      <c r="F954" s="5">
        <v>14.6300256431786</v>
      </c>
      <c r="G954" s="5">
        <v>13.5576470455739</v>
      </c>
      <c r="H954" s="5">
        <v>15.7024042407834</v>
      </c>
    </row>
    <row r="955" spans="1:8">
      <c r="A955">
        <v>2017</v>
      </c>
      <c r="B955">
        <v>363</v>
      </c>
      <c r="C955" t="s">
        <v>250</v>
      </c>
      <c r="D955" s="3">
        <v>4909</v>
      </c>
      <c r="E955" t="s">
        <v>10</v>
      </c>
      <c r="F955" s="5">
        <v>51.0447493092678</v>
      </c>
      <c r="G955" s="5">
        <v>48.6288708338923</v>
      </c>
      <c r="H955" s="5">
        <v>53.4606277846434</v>
      </c>
    </row>
    <row r="956" spans="1:8">
      <c r="A956">
        <v>2017</v>
      </c>
      <c r="B956">
        <v>363</v>
      </c>
      <c r="C956" t="s">
        <v>250</v>
      </c>
      <c r="D956" s="3">
        <v>4909</v>
      </c>
      <c r="E956" t="s">
        <v>11</v>
      </c>
      <c r="F956" s="5">
        <v>19.337212592238401</v>
      </c>
      <c r="G956" s="5">
        <v>18.1029882806112</v>
      </c>
      <c r="H956" s="5">
        <v>20.5714369038655</v>
      </c>
    </row>
    <row r="957" spans="1:8">
      <c r="A957">
        <v>2017</v>
      </c>
      <c r="B957">
        <v>363</v>
      </c>
      <c r="C957" t="s">
        <v>250</v>
      </c>
      <c r="D957" s="3">
        <v>4909</v>
      </c>
      <c r="E957" t="s">
        <v>12</v>
      </c>
      <c r="F957" s="5">
        <v>34.280786307470699</v>
      </c>
      <c r="G957" s="5">
        <v>32.302030545041198</v>
      </c>
      <c r="H957" s="5">
        <v>36.259542069900199</v>
      </c>
    </row>
    <row r="958" spans="1:8">
      <c r="A958">
        <v>2017</v>
      </c>
      <c r="B958">
        <v>364</v>
      </c>
      <c r="C958" t="s">
        <v>251</v>
      </c>
      <c r="D958" s="3">
        <v>11695</v>
      </c>
      <c r="E958" t="s">
        <v>9</v>
      </c>
      <c r="F958" s="5">
        <v>15.334027659188401</v>
      </c>
      <c r="G958" s="5">
        <v>14.6220629552052</v>
      </c>
      <c r="H958" s="5">
        <v>16.045992363171599</v>
      </c>
    </row>
    <row r="959" spans="1:8">
      <c r="A959">
        <v>2017</v>
      </c>
      <c r="B959">
        <v>364</v>
      </c>
      <c r="C959" t="s">
        <v>251</v>
      </c>
      <c r="D959" s="3">
        <v>11695</v>
      </c>
      <c r="E959" t="s">
        <v>10</v>
      </c>
      <c r="F959" s="5">
        <v>57.538888454766202</v>
      </c>
      <c r="G959" s="5">
        <v>55.880593915232303</v>
      </c>
      <c r="H959" s="5">
        <v>59.197182994300199</v>
      </c>
    </row>
    <row r="960" spans="1:8">
      <c r="A960">
        <v>2017</v>
      </c>
      <c r="B960">
        <v>364</v>
      </c>
      <c r="C960" t="s">
        <v>251</v>
      </c>
      <c r="D960" s="3">
        <v>11695</v>
      </c>
      <c r="E960" t="s">
        <v>11</v>
      </c>
      <c r="F960" s="5">
        <v>21.8446035997171</v>
      </c>
      <c r="G960" s="5">
        <v>20.994059307802502</v>
      </c>
      <c r="H960" s="5">
        <v>22.695147891631802</v>
      </c>
    </row>
    <row r="961" spans="1:8">
      <c r="A961">
        <v>2017</v>
      </c>
      <c r="B961">
        <v>364</v>
      </c>
      <c r="C961" t="s">
        <v>251</v>
      </c>
      <c r="D961" s="3">
        <v>11695</v>
      </c>
      <c r="E961" t="s">
        <v>12</v>
      </c>
      <c r="F961" s="5">
        <v>40.5734400612222</v>
      </c>
      <c r="G961" s="5">
        <v>39.181705828051001</v>
      </c>
      <c r="H961" s="5">
        <v>41.9651742943933</v>
      </c>
    </row>
    <row r="962" spans="1:8">
      <c r="A962">
        <v>2017</v>
      </c>
      <c r="B962">
        <v>365</v>
      </c>
      <c r="C962" t="s">
        <v>252</v>
      </c>
      <c r="D962" s="3">
        <v>13051</v>
      </c>
      <c r="E962" t="s">
        <v>9</v>
      </c>
      <c r="F962" s="5">
        <v>15.001301700967799</v>
      </c>
      <c r="G962" s="5">
        <v>14.338179970229501</v>
      </c>
      <c r="H962" s="5">
        <v>15.664423431706201</v>
      </c>
    </row>
    <row r="963" spans="1:8">
      <c r="A963">
        <v>2017</v>
      </c>
      <c r="B963">
        <v>365</v>
      </c>
      <c r="C963" t="s">
        <v>252</v>
      </c>
      <c r="D963" s="3">
        <v>13051</v>
      </c>
      <c r="E963" t="s">
        <v>10</v>
      </c>
      <c r="F963" s="5">
        <v>61.124889330654803</v>
      </c>
      <c r="G963" s="5">
        <v>59.587540164540798</v>
      </c>
      <c r="H963" s="5">
        <v>62.662238496768801</v>
      </c>
    </row>
    <row r="964" spans="1:8">
      <c r="A964">
        <v>2017</v>
      </c>
      <c r="B964">
        <v>365</v>
      </c>
      <c r="C964" t="s">
        <v>252</v>
      </c>
      <c r="D964" s="3">
        <v>13051</v>
      </c>
      <c r="E964" t="s">
        <v>11</v>
      </c>
      <c r="F964" s="5">
        <v>22.3107465703706</v>
      </c>
      <c r="G964" s="5">
        <v>21.501365343598099</v>
      </c>
      <c r="H964" s="5">
        <v>23.120127797143098</v>
      </c>
    </row>
    <row r="965" spans="1:8">
      <c r="A965">
        <v>2017</v>
      </c>
      <c r="B965">
        <v>365</v>
      </c>
      <c r="C965" t="s">
        <v>252</v>
      </c>
      <c r="D965" s="3">
        <v>13051</v>
      </c>
      <c r="E965" t="s">
        <v>12</v>
      </c>
      <c r="F965" s="5">
        <v>42.125091270801001</v>
      </c>
      <c r="G965" s="5">
        <v>40.845894679697601</v>
      </c>
      <c r="H965" s="5">
        <v>43.4042878619044</v>
      </c>
    </row>
    <row r="966" spans="1:8">
      <c r="A966">
        <v>2017</v>
      </c>
      <c r="B966">
        <v>366</v>
      </c>
      <c r="C966" t="s">
        <v>253</v>
      </c>
      <c r="D966" s="3">
        <v>12814</v>
      </c>
      <c r="E966" t="s">
        <v>9</v>
      </c>
      <c r="F966" s="5">
        <v>14.571687162170599</v>
      </c>
      <c r="G966" s="5">
        <v>13.914733091298499</v>
      </c>
      <c r="H966" s="5">
        <v>15.228641233042801</v>
      </c>
    </row>
    <row r="967" spans="1:8">
      <c r="A967">
        <v>2017</v>
      </c>
      <c r="B967">
        <v>366</v>
      </c>
      <c r="C967" t="s">
        <v>253</v>
      </c>
      <c r="D967" s="3">
        <v>12814</v>
      </c>
      <c r="E967" t="s">
        <v>10</v>
      </c>
      <c r="F967" s="5">
        <v>64.841509974004197</v>
      </c>
      <c r="G967" s="5">
        <v>63.179891706541099</v>
      </c>
      <c r="H967" s="5">
        <v>66.503128241467294</v>
      </c>
    </row>
    <row r="968" spans="1:8">
      <c r="A968">
        <v>2017</v>
      </c>
      <c r="B968">
        <v>366</v>
      </c>
      <c r="C968" t="s">
        <v>253</v>
      </c>
      <c r="D968" s="3">
        <v>12814</v>
      </c>
      <c r="E968" t="s">
        <v>11</v>
      </c>
      <c r="F968" s="5">
        <v>20.125799032131201</v>
      </c>
      <c r="G968" s="5">
        <v>19.355880897381901</v>
      </c>
      <c r="H968" s="5">
        <v>20.895717166880502</v>
      </c>
    </row>
    <row r="969" spans="1:8">
      <c r="A969">
        <v>2017</v>
      </c>
      <c r="B969">
        <v>366</v>
      </c>
      <c r="C969" t="s">
        <v>253</v>
      </c>
      <c r="D969" s="3">
        <v>12814</v>
      </c>
      <c r="E969" t="s">
        <v>12</v>
      </c>
      <c r="F969" s="5">
        <v>45.298015009248502</v>
      </c>
      <c r="G969" s="5">
        <v>43.906339328535701</v>
      </c>
      <c r="H969" s="5">
        <v>46.689690689961303</v>
      </c>
    </row>
    <row r="970" spans="1:8">
      <c r="A970">
        <v>2017</v>
      </c>
      <c r="B970">
        <v>367</v>
      </c>
      <c r="C970" t="s">
        <v>254</v>
      </c>
      <c r="D970" s="3">
        <v>5508</v>
      </c>
      <c r="E970" t="s">
        <v>9</v>
      </c>
      <c r="F970" s="5">
        <v>15.9401389417659</v>
      </c>
      <c r="G970" s="5">
        <v>14.892882186033001</v>
      </c>
      <c r="H970" s="5">
        <v>16.987395697498801</v>
      </c>
    </row>
    <row r="971" spans="1:8">
      <c r="A971">
        <v>2017</v>
      </c>
      <c r="B971">
        <v>367</v>
      </c>
      <c r="C971" t="s">
        <v>254</v>
      </c>
      <c r="D971" s="3">
        <v>5508</v>
      </c>
      <c r="E971" t="s">
        <v>10</v>
      </c>
      <c r="F971" s="5">
        <v>62.262985143241799</v>
      </c>
      <c r="G971" s="5">
        <v>59.852929888563203</v>
      </c>
      <c r="H971" s="5">
        <v>64.673040397920502</v>
      </c>
    </row>
    <row r="972" spans="1:8">
      <c r="A972">
        <v>2017</v>
      </c>
      <c r="B972">
        <v>367</v>
      </c>
      <c r="C972" t="s">
        <v>254</v>
      </c>
      <c r="D972" s="3">
        <v>5508</v>
      </c>
      <c r="E972" t="s">
        <v>11</v>
      </c>
      <c r="F972" s="5">
        <v>23.075795285226</v>
      </c>
      <c r="G972" s="5">
        <v>21.8199308529794</v>
      </c>
      <c r="H972" s="5">
        <v>24.331659717472601</v>
      </c>
    </row>
    <row r="973" spans="1:8">
      <c r="A973">
        <v>2017</v>
      </c>
      <c r="B973">
        <v>367</v>
      </c>
      <c r="C973" t="s">
        <v>254</v>
      </c>
      <c r="D973" s="3">
        <v>5508</v>
      </c>
      <c r="E973" t="s">
        <v>12</v>
      </c>
      <c r="F973" s="5">
        <v>47.155703573205898</v>
      </c>
      <c r="G973" s="5">
        <v>45.051868718649501</v>
      </c>
      <c r="H973" s="5">
        <v>49.259538427762401</v>
      </c>
    </row>
    <row r="974" spans="1:8">
      <c r="A974">
        <v>2017</v>
      </c>
      <c r="B974">
        <v>368</v>
      </c>
      <c r="C974" t="s">
        <v>255</v>
      </c>
      <c r="D974" s="3">
        <v>9047</v>
      </c>
      <c r="E974" t="s">
        <v>9</v>
      </c>
      <c r="F974" s="5">
        <v>14.598026082329699</v>
      </c>
      <c r="G974" s="5">
        <v>13.810503092137999</v>
      </c>
      <c r="H974" s="5">
        <v>15.3855490725214</v>
      </c>
    </row>
    <row r="975" spans="1:8">
      <c r="A975">
        <v>2017</v>
      </c>
      <c r="B975">
        <v>368</v>
      </c>
      <c r="C975" t="s">
        <v>255</v>
      </c>
      <c r="D975" s="3">
        <v>9047</v>
      </c>
      <c r="E975" t="s">
        <v>10</v>
      </c>
      <c r="F975" s="5">
        <v>64.8033257735174</v>
      </c>
      <c r="G975" s="5">
        <v>62.764755905163703</v>
      </c>
      <c r="H975" s="5">
        <v>66.841895641871105</v>
      </c>
    </row>
    <row r="976" spans="1:8">
      <c r="A976">
        <v>2017</v>
      </c>
      <c r="B976">
        <v>368</v>
      </c>
      <c r="C976" t="s">
        <v>255</v>
      </c>
      <c r="D976" s="3">
        <v>9047</v>
      </c>
      <c r="E976" t="s">
        <v>11</v>
      </c>
      <c r="F976" s="5">
        <v>20.227314474060101</v>
      </c>
      <c r="G976" s="5">
        <v>19.299536813339799</v>
      </c>
      <c r="H976" s="5">
        <v>21.155092134780499</v>
      </c>
    </row>
    <row r="977" spans="1:8">
      <c r="A977">
        <v>2017</v>
      </c>
      <c r="B977">
        <v>368</v>
      </c>
      <c r="C977" t="s">
        <v>255</v>
      </c>
      <c r="D977" s="3">
        <v>9047</v>
      </c>
      <c r="E977" t="s">
        <v>12</v>
      </c>
      <c r="F977" s="5">
        <v>48.792357629049803</v>
      </c>
      <c r="G977" s="5">
        <v>47.021072015123799</v>
      </c>
      <c r="H977" s="5">
        <v>50.5636432429758</v>
      </c>
    </row>
    <row r="978" spans="1:8">
      <c r="A978">
        <v>2017</v>
      </c>
      <c r="B978">
        <v>369</v>
      </c>
      <c r="C978" t="s">
        <v>256</v>
      </c>
      <c r="D978" s="3">
        <v>3991</v>
      </c>
      <c r="E978" t="s">
        <v>9</v>
      </c>
      <c r="F978" s="5">
        <v>14.1575133363523</v>
      </c>
      <c r="G978" s="5">
        <v>12.990115653772</v>
      </c>
      <c r="H978" s="5">
        <v>15.324911018932699</v>
      </c>
    </row>
    <row r="979" spans="1:8">
      <c r="A979">
        <v>2017</v>
      </c>
      <c r="B979">
        <v>369</v>
      </c>
      <c r="C979" t="s">
        <v>256</v>
      </c>
      <c r="D979" s="3">
        <v>3991</v>
      </c>
      <c r="E979" t="s">
        <v>10</v>
      </c>
      <c r="F979" s="5">
        <v>60.925301749457397</v>
      </c>
      <c r="G979" s="5">
        <v>58.023115493077498</v>
      </c>
      <c r="H979" s="5">
        <v>63.827488005837203</v>
      </c>
    </row>
    <row r="980" spans="1:8">
      <c r="A980">
        <v>2017</v>
      </c>
      <c r="B980">
        <v>369</v>
      </c>
      <c r="C980" t="s">
        <v>256</v>
      </c>
      <c r="D980" s="3">
        <v>3991</v>
      </c>
      <c r="E980" t="s">
        <v>11</v>
      </c>
      <c r="F980" s="5">
        <v>20.4809278058875</v>
      </c>
      <c r="G980" s="5">
        <v>19.0756550757465</v>
      </c>
      <c r="H980" s="5">
        <v>21.8862005360285</v>
      </c>
    </row>
    <row r="981" spans="1:8">
      <c r="A981">
        <v>2017</v>
      </c>
      <c r="B981">
        <v>369</v>
      </c>
      <c r="C981" t="s">
        <v>256</v>
      </c>
      <c r="D981" s="3">
        <v>3991</v>
      </c>
      <c r="E981" t="s">
        <v>12</v>
      </c>
      <c r="F981" s="5">
        <v>42.192266757375599</v>
      </c>
      <c r="G981" s="5">
        <v>39.7735685984578</v>
      </c>
      <c r="H981" s="5">
        <v>44.610964916293497</v>
      </c>
    </row>
    <row r="982" spans="1:8">
      <c r="A982">
        <v>2017</v>
      </c>
      <c r="B982">
        <v>370</v>
      </c>
      <c r="C982" t="s">
        <v>257</v>
      </c>
      <c r="D982" s="3">
        <v>2258</v>
      </c>
      <c r="E982" t="s">
        <v>9</v>
      </c>
      <c r="F982" s="5">
        <v>13.149123260306901</v>
      </c>
      <c r="G982" s="5">
        <v>11.6460532745136</v>
      </c>
      <c r="H982" s="5">
        <v>14.6521932461002</v>
      </c>
    </row>
    <row r="983" spans="1:8">
      <c r="A983">
        <v>2017</v>
      </c>
      <c r="B983">
        <v>370</v>
      </c>
      <c r="C983" t="s">
        <v>257</v>
      </c>
      <c r="D983" s="3">
        <v>2258</v>
      </c>
      <c r="E983" t="s">
        <v>10</v>
      </c>
      <c r="F983" s="5">
        <v>46.298812557925899</v>
      </c>
      <c r="G983" s="5">
        <v>42.935554167189103</v>
      </c>
      <c r="H983" s="5">
        <v>49.662070948662603</v>
      </c>
    </row>
    <row r="984" spans="1:8">
      <c r="A984">
        <v>2017</v>
      </c>
      <c r="B984">
        <v>370</v>
      </c>
      <c r="C984" t="s">
        <v>257</v>
      </c>
      <c r="D984" s="3">
        <v>2258</v>
      </c>
      <c r="E984" t="s">
        <v>11</v>
      </c>
      <c r="F984" s="5">
        <v>19.4687505010499</v>
      </c>
      <c r="G984" s="5">
        <v>17.6349579566579</v>
      </c>
      <c r="H984" s="5">
        <v>21.302543045441901</v>
      </c>
    </row>
    <row r="985" spans="1:8">
      <c r="A985">
        <v>2017</v>
      </c>
      <c r="B985">
        <v>370</v>
      </c>
      <c r="C985" t="s">
        <v>257</v>
      </c>
      <c r="D985" s="3">
        <v>2258</v>
      </c>
      <c r="E985" t="s">
        <v>12</v>
      </c>
      <c r="F985" s="5">
        <v>38.299258497691604</v>
      </c>
      <c r="G985" s="5">
        <v>35.239774461224101</v>
      </c>
      <c r="H985" s="5">
        <v>41.358742534159198</v>
      </c>
    </row>
    <row r="986" spans="1:8">
      <c r="A986">
        <v>2017</v>
      </c>
      <c r="B986">
        <v>371</v>
      </c>
      <c r="C986" t="s">
        <v>258</v>
      </c>
      <c r="D986" s="3">
        <v>9100</v>
      </c>
      <c r="E986" t="s">
        <v>9</v>
      </c>
      <c r="F986" s="5">
        <v>13.811271738063899</v>
      </c>
      <c r="G986" s="5">
        <v>13.045613896084699</v>
      </c>
      <c r="H986" s="5">
        <v>14.576929580043</v>
      </c>
    </row>
    <row r="987" spans="1:8">
      <c r="A987">
        <v>2017</v>
      </c>
      <c r="B987">
        <v>371</v>
      </c>
      <c r="C987" t="s">
        <v>258</v>
      </c>
      <c r="D987" s="3">
        <v>9100</v>
      </c>
      <c r="E987" t="s">
        <v>10</v>
      </c>
      <c r="F987" s="5">
        <v>58.260861285843099</v>
      </c>
      <c r="G987" s="5">
        <v>56.3459348449422</v>
      </c>
      <c r="H987" s="5">
        <v>60.175787726743998</v>
      </c>
    </row>
    <row r="988" spans="1:8">
      <c r="A988">
        <v>2017</v>
      </c>
      <c r="B988">
        <v>371</v>
      </c>
      <c r="C988" t="s">
        <v>258</v>
      </c>
      <c r="D988" s="3">
        <v>9100</v>
      </c>
      <c r="E988" t="s">
        <v>11</v>
      </c>
      <c r="F988" s="5">
        <v>17.4157630904174</v>
      </c>
      <c r="G988" s="5">
        <v>16.5542760404395</v>
      </c>
      <c r="H988" s="5">
        <v>18.277250140395399</v>
      </c>
    </row>
    <row r="989" spans="1:8">
      <c r="A989">
        <v>2017</v>
      </c>
      <c r="B989">
        <v>371</v>
      </c>
      <c r="C989" t="s">
        <v>258</v>
      </c>
      <c r="D989" s="3">
        <v>9100</v>
      </c>
      <c r="E989" t="s">
        <v>12</v>
      </c>
      <c r="F989" s="5">
        <v>48.117120557368203</v>
      </c>
      <c r="G989" s="5">
        <v>46.376605936009</v>
      </c>
      <c r="H989" s="5">
        <v>49.857635178727399</v>
      </c>
    </row>
    <row r="990" spans="1:8">
      <c r="A990">
        <v>2017</v>
      </c>
      <c r="B990">
        <v>373</v>
      </c>
      <c r="C990" t="s">
        <v>259</v>
      </c>
      <c r="D990" s="3">
        <v>7935</v>
      </c>
      <c r="E990" t="s">
        <v>9</v>
      </c>
      <c r="F990" s="5">
        <v>13.949479372755899</v>
      </c>
      <c r="G990" s="5">
        <v>13.1254922760209</v>
      </c>
      <c r="H990" s="5">
        <v>14.773466469491</v>
      </c>
    </row>
    <row r="991" spans="1:8">
      <c r="A991">
        <v>2017</v>
      </c>
      <c r="B991">
        <v>373</v>
      </c>
      <c r="C991" t="s">
        <v>259</v>
      </c>
      <c r="D991" s="3">
        <v>7935</v>
      </c>
      <c r="E991" t="s">
        <v>10</v>
      </c>
      <c r="F991" s="5">
        <v>55.604909176290697</v>
      </c>
      <c r="G991" s="5">
        <v>53.650619163718702</v>
      </c>
      <c r="H991" s="5">
        <v>57.559199188862699</v>
      </c>
    </row>
    <row r="992" spans="1:8">
      <c r="A992">
        <v>2017</v>
      </c>
      <c r="B992">
        <v>373</v>
      </c>
      <c r="C992" t="s">
        <v>259</v>
      </c>
      <c r="D992" s="3">
        <v>7935</v>
      </c>
      <c r="E992" t="s">
        <v>11</v>
      </c>
      <c r="F992" s="5">
        <v>20.068678801109598</v>
      </c>
      <c r="G992" s="5">
        <v>19.079422287416499</v>
      </c>
      <c r="H992" s="5">
        <v>21.057935314802702</v>
      </c>
    </row>
    <row r="993" spans="1:8">
      <c r="A993">
        <v>2017</v>
      </c>
      <c r="B993">
        <v>373</v>
      </c>
      <c r="C993" t="s">
        <v>259</v>
      </c>
      <c r="D993" s="3">
        <v>7935</v>
      </c>
      <c r="E993" t="s">
        <v>12</v>
      </c>
      <c r="F993" s="5">
        <v>39.064548120166997</v>
      </c>
      <c r="G993" s="5">
        <v>37.425800747294097</v>
      </c>
      <c r="H993" s="5">
        <v>40.703295493040002</v>
      </c>
    </row>
    <row r="994" spans="1:8">
      <c r="A994">
        <v>2017</v>
      </c>
      <c r="B994">
        <v>374</v>
      </c>
      <c r="C994" t="s">
        <v>260</v>
      </c>
      <c r="D994" s="3">
        <v>4845</v>
      </c>
      <c r="E994" t="s">
        <v>9</v>
      </c>
      <c r="F994" s="5">
        <v>14.712870891302799</v>
      </c>
      <c r="G994" s="5">
        <v>13.632908254949699</v>
      </c>
      <c r="H994" s="5">
        <v>15.792833527655899</v>
      </c>
    </row>
    <row r="995" spans="1:8">
      <c r="A995">
        <v>2017</v>
      </c>
      <c r="B995">
        <v>374</v>
      </c>
      <c r="C995" t="s">
        <v>260</v>
      </c>
      <c r="D995" s="3">
        <v>4845</v>
      </c>
      <c r="E995" t="s">
        <v>10</v>
      </c>
      <c r="F995" s="5">
        <v>59.659886327143901</v>
      </c>
      <c r="G995" s="5">
        <v>56.957984256055703</v>
      </c>
      <c r="H995" s="5">
        <v>62.361788398232001</v>
      </c>
    </row>
    <row r="996" spans="1:8">
      <c r="A996">
        <v>2017</v>
      </c>
      <c r="B996">
        <v>374</v>
      </c>
      <c r="C996" t="s">
        <v>260</v>
      </c>
      <c r="D996" s="3">
        <v>4845</v>
      </c>
      <c r="E996" t="s">
        <v>11</v>
      </c>
      <c r="F996" s="5">
        <v>22.916099787455899</v>
      </c>
      <c r="G996" s="5">
        <v>21.568565741566701</v>
      </c>
      <c r="H996" s="5">
        <v>24.2636338333452</v>
      </c>
    </row>
    <row r="997" spans="1:8">
      <c r="A997">
        <v>2017</v>
      </c>
      <c r="B997">
        <v>374</v>
      </c>
      <c r="C997" t="s">
        <v>260</v>
      </c>
      <c r="D997" s="3">
        <v>4845</v>
      </c>
      <c r="E997" t="s">
        <v>12</v>
      </c>
      <c r="F997" s="5">
        <v>47.930043761850001</v>
      </c>
      <c r="G997" s="5">
        <v>45.506064329205998</v>
      </c>
      <c r="H997" s="5">
        <v>50.354023194493998</v>
      </c>
    </row>
    <row r="998" spans="1:8">
      <c r="A998">
        <v>2017</v>
      </c>
      <c r="B998">
        <v>375</v>
      </c>
      <c r="C998" t="s">
        <v>261</v>
      </c>
      <c r="D998" s="3">
        <v>2941</v>
      </c>
      <c r="E998" t="s">
        <v>9</v>
      </c>
      <c r="F998" s="5">
        <v>15.6306164041067</v>
      </c>
      <c r="G998" s="5">
        <v>14.194378189229599</v>
      </c>
      <c r="H998" s="5">
        <v>17.0668546189838</v>
      </c>
    </row>
    <row r="999" spans="1:8">
      <c r="A999">
        <v>2017</v>
      </c>
      <c r="B999">
        <v>375</v>
      </c>
      <c r="C999" t="s">
        <v>261</v>
      </c>
      <c r="D999" s="3">
        <v>2941</v>
      </c>
      <c r="E999" t="s">
        <v>10</v>
      </c>
      <c r="F999" s="5">
        <v>53.628593785382797</v>
      </c>
      <c r="G999" s="5">
        <v>50.455015858118301</v>
      </c>
      <c r="H999" s="5">
        <v>56.802171712647301</v>
      </c>
    </row>
    <row r="1000" spans="1:8">
      <c r="A1000">
        <v>2017</v>
      </c>
      <c r="B1000">
        <v>375</v>
      </c>
      <c r="C1000" t="s">
        <v>261</v>
      </c>
      <c r="D1000" s="3">
        <v>2941</v>
      </c>
      <c r="E1000" t="s">
        <v>11</v>
      </c>
      <c r="F1000" s="5">
        <v>20.756166339827299</v>
      </c>
      <c r="G1000" s="5">
        <v>19.098088296911801</v>
      </c>
      <c r="H1000" s="5">
        <v>22.414244382742801</v>
      </c>
    </row>
    <row r="1001" spans="1:8">
      <c r="A1001">
        <v>2017</v>
      </c>
      <c r="B1001">
        <v>375</v>
      </c>
      <c r="C1001" t="s">
        <v>261</v>
      </c>
      <c r="D1001" s="3">
        <v>2941</v>
      </c>
      <c r="E1001" t="s">
        <v>12</v>
      </c>
      <c r="F1001" s="5">
        <v>40.219511994707297</v>
      </c>
      <c r="G1001" s="5">
        <v>37.471662445193303</v>
      </c>
      <c r="H1001" s="5">
        <v>42.967361544221298</v>
      </c>
    </row>
    <row r="1002" spans="1:8">
      <c r="A1002">
        <v>2017</v>
      </c>
      <c r="B1002">
        <v>376</v>
      </c>
      <c r="C1002" t="s">
        <v>262</v>
      </c>
      <c r="D1002" s="3">
        <v>5928</v>
      </c>
      <c r="E1002" t="s">
        <v>9</v>
      </c>
      <c r="F1002" s="5">
        <v>16.791915180259501</v>
      </c>
      <c r="G1002" s="5">
        <v>15.7421805024112</v>
      </c>
      <c r="H1002" s="5">
        <v>17.8416498581079</v>
      </c>
    </row>
    <row r="1003" spans="1:8">
      <c r="A1003">
        <v>2017</v>
      </c>
      <c r="B1003">
        <v>376</v>
      </c>
      <c r="C1003" t="s">
        <v>262</v>
      </c>
      <c r="D1003" s="3">
        <v>5928</v>
      </c>
      <c r="E1003" t="s">
        <v>10</v>
      </c>
      <c r="F1003" s="5">
        <v>56.705999894086901</v>
      </c>
      <c r="G1003" s="5">
        <v>54.502431520435699</v>
      </c>
      <c r="H1003" s="5">
        <v>58.909568267738102</v>
      </c>
    </row>
    <row r="1004" spans="1:8">
      <c r="A1004">
        <v>2017</v>
      </c>
      <c r="B1004">
        <v>376</v>
      </c>
      <c r="C1004" t="s">
        <v>262</v>
      </c>
      <c r="D1004" s="3">
        <v>5928</v>
      </c>
      <c r="E1004" t="s">
        <v>11</v>
      </c>
      <c r="F1004" s="5">
        <v>25.623806316424599</v>
      </c>
      <c r="G1004" s="5">
        <v>24.323590924992001</v>
      </c>
      <c r="H1004" s="5">
        <v>26.924021707857101</v>
      </c>
    </row>
    <row r="1005" spans="1:8">
      <c r="A1005">
        <v>2017</v>
      </c>
      <c r="B1005">
        <v>376</v>
      </c>
      <c r="C1005" t="s">
        <v>262</v>
      </c>
      <c r="D1005" s="3">
        <v>5928</v>
      </c>
      <c r="E1005" t="s">
        <v>12</v>
      </c>
      <c r="F1005" s="5">
        <v>45.459441675064902</v>
      </c>
      <c r="G1005" s="5">
        <v>43.486723321511697</v>
      </c>
      <c r="H1005" s="5">
        <v>47.4321600286181</v>
      </c>
    </row>
    <row r="1006" spans="1:8">
      <c r="A1006">
        <v>2017</v>
      </c>
      <c r="B1006">
        <v>377</v>
      </c>
      <c r="C1006" t="s">
        <v>263</v>
      </c>
      <c r="D1006" s="3">
        <v>13774</v>
      </c>
      <c r="E1006" t="s">
        <v>9</v>
      </c>
      <c r="F1006" s="5">
        <v>15.4355515813801</v>
      </c>
      <c r="G1006" s="5">
        <v>14.776928423202101</v>
      </c>
      <c r="H1006" s="5">
        <v>16.094174739558099</v>
      </c>
    </row>
    <row r="1007" spans="1:8">
      <c r="A1007">
        <v>2017</v>
      </c>
      <c r="B1007">
        <v>377</v>
      </c>
      <c r="C1007" t="s">
        <v>263</v>
      </c>
      <c r="D1007" s="3">
        <v>13774</v>
      </c>
      <c r="E1007" t="s">
        <v>10</v>
      </c>
      <c r="F1007" s="5">
        <v>61.041612751257503</v>
      </c>
      <c r="G1007" s="5">
        <v>59.507746584687503</v>
      </c>
      <c r="H1007" s="5">
        <v>62.575478917827603</v>
      </c>
    </row>
    <row r="1008" spans="1:8">
      <c r="A1008">
        <v>2017</v>
      </c>
      <c r="B1008">
        <v>377</v>
      </c>
      <c r="C1008" t="s">
        <v>263</v>
      </c>
      <c r="D1008" s="3">
        <v>13774</v>
      </c>
      <c r="E1008" t="s">
        <v>11</v>
      </c>
      <c r="F1008" s="5">
        <v>22.029159034122699</v>
      </c>
      <c r="G1008" s="5">
        <v>21.240197960431999</v>
      </c>
      <c r="H1008" s="5">
        <v>22.818120107813499</v>
      </c>
    </row>
    <row r="1009" spans="1:8">
      <c r="A1009">
        <v>2017</v>
      </c>
      <c r="B1009">
        <v>377</v>
      </c>
      <c r="C1009" t="s">
        <v>263</v>
      </c>
      <c r="D1009" s="3">
        <v>13774</v>
      </c>
      <c r="E1009" t="s">
        <v>12</v>
      </c>
      <c r="F1009" s="5">
        <v>48.286123715654</v>
      </c>
      <c r="G1009" s="5">
        <v>46.920670216389901</v>
      </c>
      <c r="H1009" s="5">
        <v>49.651577214917999</v>
      </c>
    </row>
    <row r="1010" spans="1:8">
      <c r="A1010">
        <v>2017</v>
      </c>
      <c r="B1010">
        <v>379</v>
      </c>
      <c r="C1010" t="s">
        <v>264</v>
      </c>
      <c r="D1010" s="3">
        <v>20197</v>
      </c>
      <c r="E1010" t="s">
        <v>9</v>
      </c>
      <c r="F1010" s="5">
        <v>15.6005612682671</v>
      </c>
      <c r="G1010" s="5">
        <v>15.058928085714401</v>
      </c>
      <c r="H1010" s="5">
        <v>16.142194450819801</v>
      </c>
    </row>
    <row r="1011" spans="1:8">
      <c r="A1011">
        <v>2017</v>
      </c>
      <c r="B1011">
        <v>379</v>
      </c>
      <c r="C1011" t="s">
        <v>264</v>
      </c>
      <c r="D1011" s="3">
        <v>20197</v>
      </c>
      <c r="E1011" t="s">
        <v>10</v>
      </c>
      <c r="F1011" s="5">
        <v>58.370164688105</v>
      </c>
      <c r="G1011" s="5">
        <v>57.114854577918301</v>
      </c>
      <c r="H1011" s="5">
        <v>59.625474798291599</v>
      </c>
    </row>
    <row r="1012" spans="1:8">
      <c r="A1012">
        <v>2017</v>
      </c>
      <c r="B1012">
        <v>379</v>
      </c>
      <c r="C1012" t="s">
        <v>264</v>
      </c>
      <c r="D1012" s="3">
        <v>20197</v>
      </c>
      <c r="E1012" t="s">
        <v>11</v>
      </c>
      <c r="F1012" s="5">
        <v>21.7759944789331</v>
      </c>
      <c r="G1012" s="5">
        <v>21.138610317797799</v>
      </c>
      <c r="H1012" s="5">
        <v>22.413378640068299</v>
      </c>
    </row>
    <row r="1013" spans="1:8">
      <c r="A1013">
        <v>2017</v>
      </c>
      <c r="B1013">
        <v>379</v>
      </c>
      <c r="C1013" t="s">
        <v>264</v>
      </c>
      <c r="D1013" s="3">
        <v>20197</v>
      </c>
      <c r="E1013" t="s">
        <v>12</v>
      </c>
      <c r="F1013" s="5">
        <v>42.235645853224</v>
      </c>
      <c r="G1013" s="5">
        <v>41.1665801456042</v>
      </c>
      <c r="H1013" s="5">
        <v>43.3047115608437</v>
      </c>
    </row>
    <row r="1014" spans="1:8">
      <c r="A1014">
        <v>2017</v>
      </c>
      <c r="B1014">
        <v>380</v>
      </c>
      <c r="C1014" t="s">
        <v>265</v>
      </c>
      <c r="D1014" s="3">
        <v>29005</v>
      </c>
      <c r="E1014" t="s">
        <v>9</v>
      </c>
      <c r="F1014" s="5">
        <v>15.783405858341901</v>
      </c>
      <c r="G1014" s="5">
        <v>15.324938975127401</v>
      </c>
      <c r="H1014" s="5">
        <v>16.241872741556399</v>
      </c>
    </row>
    <row r="1015" spans="1:8">
      <c r="A1015">
        <v>2017</v>
      </c>
      <c r="B1015">
        <v>380</v>
      </c>
      <c r="C1015" t="s">
        <v>265</v>
      </c>
      <c r="D1015" s="3">
        <v>29005</v>
      </c>
      <c r="E1015" t="s">
        <v>10</v>
      </c>
      <c r="F1015" s="5">
        <v>61.118525871282699</v>
      </c>
      <c r="G1015" s="5">
        <v>60.0382632335848</v>
      </c>
      <c r="H1015" s="5">
        <v>62.198788508980499</v>
      </c>
    </row>
    <row r="1016" spans="1:8">
      <c r="A1016">
        <v>2017</v>
      </c>
      <c r="B1016">
        <v>380</v>
      </c>
      <c r="C1016" t="s">
        <v>265</v>
      </c>
      <c r="D1016" s="3">
        <v>29005</v>
      </c>
      <c r="E1016" t="s">
        <v>11</v>
      </c>
      <c r="F1016" s="5">
        <v>21.409640056995599</v>
      </c>
      <c r="G1016" s="5">
        <v>20.875243468418599</v>
      </c>
      <c r="H1016" s="5">
        <v>21.944036645572599</v>
      </c>
    </row>
    <row r="1017" spans="1:8">
      <c r="A1017">
        <v>2017</v>
      </c>
      <c r="B1017">
        <v>380</v>
      </c>
      <c r="C1017" t="s">
        <v>265</v>
      </c>
      <c r="D1017" s="3">
        <v>29005</v>
      </c>
      <c r="E1017" t="s">
        <v>12</v>
      </c>
      <c r="F1017" s="5">
        <v>45.787038819066197</v>
      </c>
      <c r="G1017" s="5">
        <v>44.8516109089257</v>
      </c>
      <c r="H1017" s="5">
        <v>46.722466729206701</v>
      </c>
    </row>
    <row r="1018" spans="1:8">
      <c r="A1018">
        <v>2017</v>
      </c>
      <c r="B1018">
        <v>382</v>
      </c>
      <c r="C1018" t="s">
        <v>266</v>
      </c>
      <c r="D1018" s="3">
        <v>4133</v>
      </c>
      <c r="E1018" t="s">
        <v>9</v>
      </c>
      <c r="F1018" s="5">
        <v>14.0483115179004</v>
      </c>
      <c r="G1018" s="5">
        <v>12.9020273507782</v>
      </c>
      <c r="H1018" s="5">
        <v>15.194595685022501</v>
      </c>
    </row>
    <row r="1019" spans="1:8">
      <c r="A1019">
        <v>2017</v>
      </c>
      <c r="B1019">
        <v>382</v>
      </c>
      <c r="C1019" t="s">
        <v>266</v>
      </c>
      <c r="D1019" s="3">
        <v>4133</v>
      </c>
      <c r="E1019" t="s">
        <v>10</v>
      </c>
      <c r="F1019" s="5">
        <v>61.154376332605402</v>
      </c>
      <c r="G1019" s="5">
        <v>58.283364917232703</v>
      </c>
      <c r="H1019" s="5">
        <v>64.025387747978101</v>
      </c>
    </row>
    <row r="1020" spans="1:8">
      <c r="A1020">
        <v>2017</v>
      </c>
      <c r="B1020">
        <v>382</v>
      </c>
      <c r="C1020" t="s">
        <v>266</v>
      </c>
      <c r="D1020" s="3">
        <v>4133</v>
      </c>
      <c r="E1020" t="s">
        <v>11</v>
      </c>
      <c r="F1020" s="5">
        <v>20.747034241616898</v>
      </c>
      <c r="G1020" s="5">
        <v>19.350620323008201</v>
      </c>
      <c r="H1020" s="5">
        <v>22.143448160225699</v>
      </c>
    </row>
    <row r="1021" spans="1:8">
      <c r="A1021">
        <v>2017</v>
      </c>
      <c r="B1021">
        <v>382</v>
      </c>
      <c r="C1021" t="s">
        <v>266</v>
      </c>
      <c r="D1021" s="3">
        <v>4133</v>
      </c>
      <c r="E1021" t="s">
        <v>12</v>
      </c>
      <c r="F1021" s="5">
        <v>48.279049886070602</v>
      </c>
      <c r="G1021" s="5">
        <v>45.727151148695903</v>
      </c>
      <c r="H1021" s="5">
        <v>50.830948623445302</v>
      </c>
    </row>
    <row r="1022" spans="1:8">
      <c r="A1022">
        <v>2017</v>
      </c>
      <c r="B1022">
        <v>383</v>
      </c>
      <c r="C1022" t="s">
        <v>267</v>
      </c>
      <c r="D1022" s="3">
        <v>4889</v>
      </c>
      <c r="E1022" t="s">
        <v>9</v>
      </c>
      <c r="F1022" s="5">
        <v>14.678861361575301</v>
      </c>
      <c r="G1022" s="5">
        <v>13.600638730185301</v>
      </c>
      <c r="H1022" s="5">
        <v>15.757083992965301</v>
      </c>
    </row>
    <row r="1023" spans="1:8">
      <c r="A1023">
        <v>2017</v>
      </c>
      <c r="B1023">
        <v>383</v>
      </c>
      <c r="C1023" t="s">
        <v>267</v>
      </c>
      <c r="D1023" s="3">
        <v>4889</v>
      </c>
      <c r="E1023" t="s">
        <v>10</v>
      </c>
      <c r="F1023" s="5">
        <v>58.702722338563603</v>
      </c>
      <c r="G1023" s="5">
        <v>56.163388273264999</v>
      </c>
      <c r="H1023" s="5">
        <v>61.2420564038622</v>
      </c>
    </row>
    <row r="1024" spans="1:8">
      <c r="A1024">
        <v>2017</v>
      </c>
      <c r="B1024">
        <v>383</v>
      </c>
      <c r="C1024" t="s">
        <v>267</v>
      </c>
      <c r="D1024" s="3">
        <v>4889</v>
      </c>
      <c r="E1024" t="s">
        <v>11</v>
      </c>
      <c r="F1024" s="5">
        <v>19.5557639059999</v>
      </c>
      <c r="G1024" s="5">
        <v>18.308911773067901</v>
      </c>
      <c r="H1024" s="5">
        <v>20.802616038932001</v>
      </c>
    </row>
    <row r="1025" spans="1:8">
      <c r="A1025">
        <v>2017</v>
      </c>
      <c r="B1025">
        <v>383</v>
      </c>
      <c r="C1025" t="s">
        <v>267</v>
      </c>
      <c r="D1025" s="3">
        <v>4889</v>
      </c>
      <c r="E1025" t="s">
        <v>12</v>
      </c>
      <c r="F1025" s="5">
        <v>41.713980310052897</v>
      </c>
      <c r="G1025" s="5">
        <v>39.574971392289598</v>
      </c>
      <c r="H1025" s="5">
        <v>43.852989227816202</v>
      </c>
    </row>
    <row r="1026" spans="1:8">
      <c r="A1026">
        <v>2017</v>
      </c>
      <c r="B1026">
        <v>385</v>
      </c>
      <c r="C1026" t="s">
        <v>268</v>
      </c>
      <c r="D1026" s="3">
        <v>12284</v>
      </c>
      <c r="E1026" t="s">
        <v>9</v>
      </c>
      <c r="F1026" s="5">
        <v>13.8702814451481</v>
      </c>
      <c r="G1026" s="5">
        <v>13.2105419224401</v>
      </c>
      <c r="H1026" s="5">
        <v>14.530020967856199</v>
      </c>
    </row>
    <row r="1027" spans="1:8">
      <c r="A1027">
        <v>2017</v>
      </c>
      <c r="B1027">
        <v>385</v>
      </c>
      <c r="C1027" t="s">
        <v>268</v>
      </c>
      <c r="D1027" s="3">
        <v>12284</v>
      </c>
      <c r="E1027" t="s">
        <v>10</v>
      </c>
      <c r="F1027" s="5">
        <v>58.510918037906798</v>
      </c>
      <c r="G1027" s="5">
        <v>56.9110066352739</v>
      </c>
      <c r="H1027" s="5">
        <v>60.110829440539703</v>
      </c>
    </row>
    <row r="1028" spans="1:8">
      <c r="A1028">
        <v>2017</v>
      </c>
      <c r="B1028">
        <v>385</v>
      </c>
      <c r="C1028" t="s">
        <v>268</v>
      </c>
      <c r="D1028" s="3">
        <v>12284</v>
      </c>
      <c r="E1028" t="s">
        <v>11</v>
      </c>
      <c r="F1028" s="5">
        <v>20.5114848879428</v>
      </c>
      <c r="G1028" s="5">
        <v>19.708237526474299</v>
      </c>
      <c r="H1028" s="5">
        <v>21.3147322494112</v>
      </c>
    </row>
    <row r="1029" spans="1:8">
      <c r="A1029">
        <v>2017</v>
      </c>
      <c r="B1029">
        <v>385</v>
      </c>
      <c r="C1029" t="s">
        <v>268</v>
      </c>
      <c r="D1029" s="3">
        <v>12284</v>
      </c>
      <c r="E1029" t="s">
        <v>12</v>
      </c>
      <c r="F1029" s="5">
        <v>38.565962742742101</v>
      </c>
      <c r="G1029" s="5">
        <v>37.266748083297301</v>
      </c>
      <c r="H1029" s="5">
        <v>39.865177402187001</v>
      </c>
    </row>
    <row r="1030" spans="1:8">
      <c r="A1030">
        <v>2017</v>
      </c>
      <c r="B1030">
        <v>386</v>
      </c>
      <c r="C1030" t="s">
        <v>269</v>
      </c>
      <c r="D1030" s="3">
        <v>4340</v>
      </c>
      <c r="E1030" t="s">
        <v>9</v>
      </c>
      <c r="F1030" s="5">
        <v>16.566520462832301</v>
      </c>
      <c r="G1030" s="5">
        <v>15.3580980438075</v>
      </c>
      <c r="H1030" s="5">
        <v>17.7749428818571</v>
      </c>
    </row>
    <row r="1031" spans="1:8">
      <c r="A1031">
        <v>2017</v>
      </c>
      <c r="B1031">
        <v>386</v>
      </c>
      <c r="C1031" t="s">
        <v>269</v>
      </c>
      <c r="D1031" s="3">
        <v>4340</v>
      </c>
      <c r="E1031" t="s">
        <v>10</v>
      </c>
      <c r="F1031" s="5">
        <v>60.976259255459297</v>
      </c>
      <c r="G1031" s="5">
        <v>58.222083256864302</v>
      </c>
      <c r="H1031" s="5">
        <v>63.7304352540542</v>
      </c>
    </row>
    <row r="1032" spans="1:8">
      <c r="A1032">
        <v>2017</v>
      </c>
      <c r="B1032">
        <v>386</v>
      </c>
      <c r="C1032" t="s">
        <v>269</v>
      </c>
      <c r="D1032" s="3">
        <v>4340</v>
      </c>
      <c r="E1032" t="s">
        <v>11</v>
      </c>
      <c r="F1032" s="5">
        <v>21.931408595066099</v>
      </c>
      <c r="G1032" s="5">
        <v>20.543332439657</v>
      </c>
      <c r="H1032" s="5">
        <v>23.319484750475201</v>
      </c>
    </row>
    <row r="1033" spans="1:8">
      <c r="A1033">
        <v>2017</v>
      </c>
      <c r="B1033">
        <v>386</v>
      </c>
      <c r="C1033" t="s">
        <v>269</v>
      </c>
      <c r="D1033" s="3">
        <v>4340</v>
      </c>
      <c r="E1033" t="s">
        <v>12</v>
      </c>
      <c r="F1033" s="5">
        <v>43.2540004501952</v>
      </c>
      <c r="G1033" s="5">
        <v>40.9337133853195</v>
      </c>
      <c r="H1033" s="5">
        <v>45.5742875150709</v>
      </c>
    </row>
    <row r="1034" spans="1:8">
      <c r="A1034">
        <v>2017</v>
      </c>
      <c r="B1034">
        <v>388</v>
      </c>
      <c r="C1034" t="s">
        <v>270</v>
      </c>
      <c r="D1034" s="3">
        <v>2227</v>
      </c>
      <c r="E1034" t="s">
        <v>9</v>
      </c>
      <c r="F1034" s="5">
        <v>14.650497186555601</v>
      </c>
      <c r="G1034" s="5">
        <v>13.064977959730401</v>
      </c>
      <c r="H1034" s="5">
        <v>16.236016413380899</v>
      </c>
    </row>
    <row r="1035" spans="1:8">
      <c r="A1035">
        <v>2017</v>
      </c>
      <c r="B1035">
        <v>388</v>
      </c>
      <c r="C1035" t="s">
        <v>270</v>
      </c>
      <c r="D1035" s="3">
        <v>2227</v>
      </c>
      <c r="E1035" t="s">
        <v>10</v>
      </c>
      <c r="F1035" s="5">
        <v>44.430167120464397</v>
      </c>
      <c r="G1035" s="5">
        <v>41.171162979606102</v>
      </c>
      <c r="H1035" s="5">
        <v>47.689171261322699</v>
      </c>
    </row>
    <row r="1036" spans="1:8">
      <c r="A1036">
        <v>2017</v>
      </c>
      <c r="B1036">
        <v>388</v>
      </c>
      <c r="C1036" t="s">
        <v>270</v>
      </c>
      <c r="D1036" s="3">
        <v>2227</v>
      </c>
      <c r="E1036" t="s">
        <v>11</v>
      </c>
      <c r="F1036" s="5">
        <v>22.485752984119902</v>
      </c>
      <c r="G1036" s="5">
        <v>20.5206762477609</v>
      </c>
      <c r="H1036" s="5">
        <v>24.4508297204789</v>
      </c>
    </row>
    <row r="1037" spans="1:8">
      <c r="A1037">
        <v>2017</v>
      </c>
      <c r="B1037">
        <v>388</v>
      </c>
      <c r="C1037" t="s">
        <v>270</v>
      </c>
      <c r="D1037" s="3">
        <v>2227</v>
      </c>
      <c r="E1037" t="s">
        <v>12</v>
      </c>
      <c r="F1037" s="5">
        <v>28.0218141475825</v>
      </c>
      <c r="G1037" s="5">
        <v>25.429849050096799</v>
      </c>
      <c r="H1037" s="5">
        <v>30.613779245068098</v>
      </c>
    </row>
    <row r="1038" spans="1:8">
      <c r="A1038">
        <v>2017</v>
      </c>
      <c r="B1038">
        <v>390</v>
      </c>
      <c r="C1038" t="s">
        <v>271</v>
      </c>
      <c r="D1038" s="3">
        <v>4070</v>
      </c>
      <c r="E1038" t="s">
        <v>9</v>
      </c>
      <c r="F1038" s="5">
        <v>15.250890062619501</v>
      </c>
      <c r="G1038" s="5">
        <v>14.0465173540595</v>
      </c>
      <c r="H1038" s="5">
        <v>16.455262771179399</v>
      </c>
    </row>
    <row r="1039" spans="1:8">
      <c r="A1039">
        <v>2017</v>
      </c>
      <c r="B1039">
        <v>390</v>
      </c>
      <c r="C1039" t="s">
        <v>271</v>
      </c>
      <c r="D1039" s="3">
        <v>4070</v>
      </c>
      <c r="E1039" t="s">
        <v>10</v>
      </c>
      <c r="F1039" s="5">
        <v>59.026970879276298</v>
      </c>
      <c r="G1039" s="5">
        <v>56.178809480695001</v>
      </c>
      <c r="H1039" s="5">
        <v>61.875132277857603</v>
      </c>
    </row>
    <row r="1040" spans="1:8">
      <c r="A1040">
        <v>2017</v>
      </c>
      <c r="B1040">
        <v>390</v>
      </c>
      <c r="C1040" t="s">
        <v>271</v>
      </c>
      <c r="D1040" s="3">
        <v>4070</v>
      </c>
      <c r="E1040" t="s">
        <v>11</v>
      </c>
      <c r="F1040" s="5">
        <v>22.567519840913999</v>
      </c>
      <c r="G1040" s="5">
        <v>21.0988091343783</v>
      </c>
      <c r="H1040" s="5">
        <v>24.036230547449701</v>
      </c>
    </row>
    <row r="1041" spans="1:8">
      <c r="A1041">
        <v>2017</v>
      </c>
      <c r="B1041">
        <v>390</v>
      </c>
      <c r="C1041" t="s">
        <v>271</v>
      </c>
      <c r="D1041" s="3">
        <v>4070</v>
      </c>
      <c r="E1041" t="s">
        <v>12</v>
      </c>
      <c r="F1041" s="5">
        <v>45.806773408392502</v>
      </c>
      <c r="G1041" s="5">
        <v>43.2973104587007</v>
      </c>
      <c r="H1041" s="5">
        <v>48.316236358084304</v>
      </c>
    </row>
    <row r="1042" spans="1:8">
      <c r="A1042">
        <v>2017</v>
      </c>
      <c r="B1042">
        <v>391</v>
      </c>
      <c r="C1042" t="s">
        <v>272</v>
      </c>
      <c r="D1042" s="3">
        <v>39063</v>
      </c>
      <c r="E1042" t="s">
        <v>9</v>
      </c>
      <c r="F1042" s="5">
        <v>15.276091538568799</v>
      </c>
      <c r="G1042" s="5">
        <v>14.8881930619267</v>
      </c>
      <c r="H1042" s="5">
        <v>15.663990015210899</v>
      </c>
    </row>
    <row r="1043" spans="1:8">
      <c r="A1043">
        <v>2017</v>
      </c>
      <c r="B1043">
        <v>391</v>
      </c>
      <c r="C1043" t="s">
        <v>272</v>
      </c>
      <c r="D1043" s="3">
        <v>39063</v>
      </c>
      <c r="E1043" t="s">
        <v>10</v>
      </c>
      <c r="F1043" s="5">
        <v>57.616327694870201</v>
      </c>
      <c r="G1043" s="5">
        <v>56.712874765658299</v>
      </c>
      <c r="H1043" s="5">
        <v>58.519780624082102</v>
      </c>
    </row>
    <row r="1044" spans="1:8">
      <c r="A1044">
        <v>2017</v>
      </c>
      <c r="B1044">
        <v>391</v>
      </c>
      <c r="C1044" t="s">
        <v>272</v>
      </c>
      <c r="D1044" s="3">
        <v>39063</v>
      </c>
      <c r="E1044" t="s">
        <v>11</v>
      </c>
      <c r="F1044" s="5">
        <v>20.949218327238899</v>
      </c>
      <c r="G1044" s="5">
        <v>20.4950329530982</v>
      </c>
      <c r="H1044" s="5">
        <v>21.403403701379698</v>
      </c>
    </row>
    <row r="1045" spans="1:8">
      <c r="A1045">
        <v>2017</v>
      </c>
      <c r="B1045">
        <v>391</v>
      </c>
      <c r="C1045" t="s">
        <v>272</v>
      </c>
      <c r="D1045" s="3">
        <v>39063</v>
      </c>
      <c r="E1045" t="s">
        <v>12</v>
      </c>
      <c r="F1045" s="5">
        <v>37.488111721756297</v>
      </c>
      <c r="G1045" s="5">
        <v>36.7592608558111</v>
      </c>
      <c r="H1045" s="5">
        <v>38.216962587701403</v>
      </c>
    </row>
    <row r="1046" spans="1:8">
      <c r="A1046">
        <v>2017</v>
      </c>
      <c r="B1046">
        <v>393</v>
      </c>
      <c r="C1046" t="s">
        <v>273</v>
      </c>
      <c r="D1046" s="3">
        <v>6717</v>
      </c>
      <c r="E1046" t="s">
        <v>9</v>
      </c>
      <c r="F1046" s="5">
        <v>15.3697928624957</v>
      </c>
      <c r="G1046" s="5">
        <v>14.430683006386699</v>
      </c>
      <c r="H1046" s="5">
        <v>16.308902718604799</v>
      </c>
    </row>
    <row r="1047" spans="1:8">
      <c r="A1047">
        <v>2017</v>
      </c>
      <c r="B1047">
        <v>393</v>
      </c>
      <c r="C1047" t="s">
        <v>273</v>
      </c>
      <c r="D1047" s="3">
        <v>6717</v>
      </c>
      <c r="E1047" t="s">
        <v>10</v>
      </c>
      <c r="F1047" s="5">
        <v>58.184509445246</v>
      </c>
      <c r="G1047" s="5">
        <v>56.096828924190397</v>
      </c>
      <c r="H1047" s="5">
        <v>60.272189966301603</v>
      </c>
    </row>
    <row r="1048" spans="1:8">
      <c r="A1048">
        <v>2017</v>
      </c>
      <c r="B1048">
        <v>393</v>
      </c>
      <c r="C1048" t="s">
        <v>273</v>
      </c>
      <c r="D1048" s="3">
        <v>6717</v>
      </c>
      <c r="E1048" t="s">
        <v>11</v>
      </c>
      <c r="F1048" s="5">
        <v>21.972604426198</v>
      </c>
      <c r="G1048" s="5">
        <v>20.847816558251999</v>
      </c>
      <c r="H1048" s="5">
        <v>23.097392294144001</v>
      </c>
    </row>
    <row r="1049" spans="1:8">
      <c r="A1049">
        <v>2017</v>
      </c>
      <c r="B1049">
        <v>393</v>
      </c>
      <c r="C1049" t="s">
        <v>273</v>
      </c>
      <c r="D1049" s="3">
        <v>6717</v>
      </c>
      <c r="E1049" t="s">
        <v>12</v>
      </c>
      <c r="F1049" s="5">
        <v>40.587240970721901</v>
      </c>
      <c r="G1049" s="5">
        <v>38.8458977608487</v>
      </c>
      <c r="H1049" s="5">
        <v>42.328584180595101</v>
      </c>
    </row>
    <row r="1050" spans="1:8">
      <c r="A1050">
        <v>2017</v>
      </c>
      <c r="B1050">
        <v>394</v>
      </c>
      <c r="C1050" t="s">
        <v>274</v>
      </c>
      <c r="D1050" s="3">
        <v>16665</v>
      </c>
      <c r="E1050" t="s">
        <v>9</v>
      </c>
      <c r="F1050" s="5">
        <v>14.364569278354899</v>
      </c>
      <c r="G1050" s="5">
        <v>13.7880624071647</v>
      </c>
      <c r="H1050" s="5">
        <v>14.9410761495452</v>
      </c>
    </row>
    <row r="1051" spans="1:8">
      <c r="A1051">
        <v>2017</v>
      </c>
      <c r="B1051">
        <v>394</v>
      </c>
      <c r="C1051" t="s">
        <v>274</v>
      </c>
      <c r="D1051" s="3">
        <v>16665</v>
      </c>
      <c r="E1051" t="s">
        <v>10</v>
      </c>
      <c r="F1051" s="5">
        <v>60.718434983856604</v>
      </c>
      <c r="G1051" s="5">
        <v>59.307359533624101</v>
      </c>
      <c r="H1051" s="5">
        <v>62.129510434089099</v>
      </c>
    </row>
    <row r="1052" spans="1:8">
      <c r="A1052">
        <v>2017</v>
      </c>
      <c r="B1052">
        <v>394</v>
      </c>
      <c r="C1052" t="s">
        <v>274</v>
      </c>
      <c r="D1052" s="3">
        <v>16665</v>
      </c>
      <c r="E1052" t="s">
        <v>11</v>
      </c>
      <c r="F1052" s="5">
        <v>20.944378782637301</v>
      </c>
      <c r="G1052" s="5">
        <v>20.247999005916999</v>
      </c>
      <c r="H1052" s="5">
        <v>21.6407585593576</v>
      </c>
    </row>
    <row r="1053" spans="1:8">
      <c r="A1053">
        <v>2017</v>
      </c>
      <c r="B1053">
        <v>394</v>
      </c>
      <c r="C1053" t="s">
        <v>274</v>
      </c>
      <c r="D1053" s="3">
        <v>16665</v>
      </c>
      <c r="E1053" t="s">
        <v>12</v>
      </c>
      <c r="F1053" s="5">
        <v>45.240532200181804</v>
      </c>
      <c r="G1053" s="5">
        <v>44.022306381359499</v>
      </c>
      <c r="H1053" s="5">
        <v>46.458758019004001</v>
      </c>
    </row>
    <row r="1054" spans="1:8">
      <c r="A1054">
        <v>2017</v>
      </c>
      <c r="B1054">
        <v>396</v>
      </c>
      <c r="C1054" t="s">
        <v>275</v>
      </c>
      <c r="D1054" s="3">
        <v>4168</v>
      </c>
      <c r="E1054" t="s">
        <v>9</v>
      </c>
      <c r="F1054" s="5">
        <v>14.470527464817801</v>
      </c>
      <c r="G1054" s="5">
        <v>13.309738508338</v>
      </c>
      <c r="H1054" s="5">
        <v>15.6313164212975</v>
      </c>
    </row>
    <row r="1055" spans="1:8">
      <c r="A1055">
        <v>2017</v>
      </c>
      <c r="B1055">
        <v>396</v>
      </c>
      <c r="C1055" t="s">
        <v>275</v>
      </c>
      <c r="D1055" s="3">
        <v>4168</v>
      </c>
      <c r="E1055" t="s">
        <v>10</v>
      </c>
      <c r="F1055" s="5">
        <v>70.992759944267505</v>
      </c>
      <c r="G1055" s="5">
        <v>68.025486861238605</v>
      </c>
      <c r="H1055" s="5">
        <v>73.960033027296504</v>
      </c>
    </row>
    <row r="1056" spans="1:8">
      <c r="A1056">
        <v>2017</v>
      </c>
      <c r="B1056">
        <v>396</v>
      </c>
      <c r="C1056" t="s">
        <v>275</v>
      </c>
      <c r="D1056" s="3">
        <v>4168</v>
      </c>
      <c r="E1056" t="s">
        <v>11</v>
      </c>
      <c r="F1056" s="5">
        <v>20.4694516783971</v>
      </c>
      <c r="G1056" s="5">
        <v>19.086820853938399</v>
      </c>
      <c r="H1056" s="5">
        <v>21.852082502855801</v>
      </c>
    </row>
    <row r="1057" spans="1:8">
      <c r="A1057">
        <v>2017</v>
      </c>
      <c r="B1057">
        <v>396</v>
      </c>
      <c r="C1057" t="s">
        <v>275</v>
      </c>
      <c r="D1057" s="3">
        <v>4168</v>
      </c>
      <c r="E1057" t="s">
        <v>12</v>
      </c>
      <c r="F1057" s="5">
        <v>52.052952259817403</v>
      </c>
      <c r="G1057" s="5">
        <v>49.518150906731798</v>
      </c>
      <c r="H1057" s="5">
        <v>54.587753612903001</v>
      </c>
    </row>
    <row r="1058" spans="1:8">
      <c r="A1058">
        <v>2017</v>
      </c>
      <c r="B1058">
        <v>397</v>
      </c>
      <c r="C1058" t="s">
        <v>276</v>
      </c>
      <c r="D1058" s="3">
        <v>42605</v>
      </c>
      <c r="E1058" t="s">
        <v>9</v>
      </c>
      <c r="F1058" s="5">
        <v>16.0885953286706</v>
      </c>
      <c r="G1058" s="5">
        <v>15.708091477908599</v>
      </c>
      <c r="H1058" s="5">
        <v>16.4690991794326</v>
      </c>
    </row>
    <row r="1059" spans="1:8">
      <c r="A1059">
        <v>2017</v>
      </c>
      <c r="B1059">
        <v>397</v>
      </c>
      <c r="C1059" t="s">
        <v>276</v>
      </c>
      <c r="D1059" s="3">
        <v>42605</v>
      </c>
      <c r="E1059" t="s">
        <v>10</v>
      </c>
      <c r="F1059" s="5">
        <v>57.950456542001596</v>
      </c>
      <c r="G1059" s="5">
        <v>57.092610033033701</v>
      </c>
      <c r="H1059" s="5">
        <v>58.808303050969499</v>
      </c>
    </row>
    <row r="1060" spans="1:8">
      <c r="A1060">
        <v>2017</v>
      </c>
      <c r="B1060">
        <v>397</v>
      </c>
      <c r="C1060" t="s">
        <v>276</v>
      </c>
      <c r="D1060" s="3">
        <v>42605</v>
      </c>
      <c r="E1060" t="s">
        <v>11</v>
      </c>
      <c r="F1060" s="5">
        <v>21.391898196121801</v>
      </c>
      <c r="G1060" s="5">
        <v>20.953598553239399</v>
      </c>
      <c r="H1060" s="5">
        <v>21.8301978390042</v>
      </c>
    </row>
    <row r="1061" spans="1:8">
      <c r="A1061">
        <v>2017</v>
      </c>
      <c r="B1061">
        <v>397</v>
      </c>
      <c r="C1061" t="s">
        <v>276</v>
      </c>
      <c r="D1061" s="3">
        <v>42605</v>
      </c>
      <c r="E1061" t="s">
        <v>12</v>
      </c>
      <c r="F1061" s="5">
        <v>34.651599423582802</v>
      </c>
      <c r="G1061" s="5">
        <v>33.988132255605997</v>
      </c>
      <c r="H1061" s="5">
        <v>35.315066591559599</v>
      </c>
    </row>
    <row r="1062" spans="1:8">
      <c r="A1062">
        <v>2017</v>
      </c>
      <c r="B1062">
        <v>399</v>
      </c>
      <c r="C1062" t="s">
        <v>277</v>
      </c>
      <c r="D1062" s="3">
        <v>2510</v>
      </c>
      <c r="E1062" t="s">
        <v>9</v>
      </c>
      <c r="F1062" s="5">
        <v>15.9334428339887</v>
      </c>
      <c r="G1062" s="5">
        <v>14.373913630900001</v>
      </c>
      <c r="H1062" s="5">
        <v>17.492972037077301</v>
      </c>
    </row>
    <row r="1063" spans="1:8">
      <c r="A1063">
        <v>2017</v>
      </c>
      <c r="B1063">
        <v>399</v>
      </c>
      <c r="C1063" t="s">
        <v>277</v>
      </c>
      <c r="D1063" s="3">
        <v>2510</v>
      </c>
      <c r="E1063" t="s">
        <v>10</v>
      </c>
      <c r="F1063" s="5">
        <v>56.149335428643397</v>
      </c>
      <c r="G1063" s="5">
        <v>52.561720024677903</v>
      </c>
      <c r="H1063" s="5">
        <v>59.736950832608898</v>
      </c>
    </row>
    <row r="1064" spans="1:8">
      <c r="A1064">
        <v>2017</v>
      </c>
      <c r="B1064">
        <v>399</v>
      </c>
      <c r="C1064" t="s">
        <v>277</v>
      </c>
      <c r="D1064" s="3">
        <v>2510</v>
      </c>
      <c r="E1064" t="s">
        <v>11</v>
      </c>
      <c r="F1064" s="5">
        <v>23.857782235917501</v>
      </c>
      <c r="G1064" s="5">
        <v>21.950350933085801</v>
      </c>
      <c r="H1064" s="5">
        <v>25.765213538749201</v>
      </c>
    </row>
    <row r="1065" spans="1:8">
      <c r="A1065">
        <v>2017</v>
      </c>
      <c r="B1065">
        <v>399</v>
      </c>
      <c r="C1065" t="s">
        <v>277</v>
      </c>
      <c r="D1065" s="3">
        <v>2510</v>
      </c>
      <c r="E1065" t="s">
        <v>12</v>
      </c>
      <c r="F1065" s="5">
        <v>38.362113527014699</v>
      </c>
      <c r="G1065" s="5">
        <v>35.394611094992896</v>
      </c>
      <c r="H1065" s="5">
        <v>41.329615959036602</v>
      </c>
    </row>
    <row r="1066" spans="1:8">
      <c r="A1066">
        <v>2017</v>
      </c>
      <c r="B1066">
        <v>400</v>
      </c>
      <c r="C1066" t="s">
        <v>278</v>
      </c>
      <c r="D1066" s="3">
        <v>6522</v>
      </c>
      <c r="E1066" t="s">
        <v>9</v>
      </c>
      <c r="F1066" s="5">
        <v>14.6003811756472</v>
      </c>
      <c r="G1066" s="5">
        <v>13.6709524374665</v>
      </c>
      <c r="H1066" s="5">
        <v>15.529809913827901</v>
      </c>
    </row>
    <row r="1067" spans="1:8">
      <c r="A1067">
        <v>2017</v>
      </c>
      <c r="B1067">
        <v>400</v>
      </c>
      <c r="C1067" t="s">
        <v>278</v>
      </c>
      <c r="D1067" s="3">
        <v>6522</v>
      </c>
      <c r="E1067" t="s">
        <v>10</v>
      </c>
      <c r="F1067" s="5">
        <v>54.847487793608302</v>
      </c>
      <c r="G1067" s="5">
        <v>52.7709233449403</v>
      </c>
      <c r="H1067" s="5">
        <v>56.924052242276296</v>
      </c>
    </row>
    <row r="1068" spans="1:8">
      <c r="A1068">
        <v>2017</v>
      </c>
      <c r="B1068">
        <v>400</v>
      </c>
      <c r="C1068" t="s">
        <v>278</v>
      </c>
      <c r="D1068" s="3">
        <v>6522</v>
      </c>
      <c r="E1068" t="s">
        <v>11</v>
      </c>
      <c r="F1068" s="5">
        <v>21.467229831033499</v>
      </c>
      <c r="G1068" s="5">
        <v>20.337856978190501</v>
      </c>
      <c r="H1068" s="5">
        <v>22.596602683876501</v>
      </c>
    </row>
    <row r="1069" spans="1:8">
      <c r="A1069">
        <v>2017</v>
      </c>
      <c r="B1069">
        <v>400</v>
      </c>
      <c r="C1069" t="s">
        <v>278</v>
      </c>
      <c r="D1069" s="3">
        <v>6522</v>
      </c>
      <c r="E1069" t="s">
        <v>12</v>
      </c>
      <c r="F1069" s="5">
        <v>41.769741411633298</v>
      </c>
      <c r="G1069" s="5">
        <v>39.958025956674803</v>
      </c>
      <c r="H1069" s="5">
        <v>43.5814568665918</v>
      </c>
    </row>
    <row r="1070" spans="1:8">
      <c r="A1070">
        <v>2017</v>
      </c>
      <c r="B1070">
        <v>402</v>
      </c>
      <c r="C1070" t="s">
        <v>279</v>
      </c>
      <c r="D1070" s="3">
        <v>4126</v>
      </c>
      <c r="E1070" t="s">
        <v>9</v>
      </c>
      <c r="F1070" s="5">
        <v>16.911853397717199</v>
      </c>
      <c r="G1070" s="5">
        <v>15.6536016526882</v>
      </c>
      <c r="H1070" s="5">
        <v>18.170105142746198</v>
      </c>
    </row>
    <row r="1071" spans="1:8">
      <c r="A1071">
        <v>2017</v>
      </c>
      <c r="B1071">
        <v>402</v>
      </c>
      <c r="C1071" t="s">
        <v>279</v>
      </c>
      <c r="D1071" s="3">
        <v>4126</v>
      </c>
      <c r="E1071" t="s">
        <v>10</v>
      </c>
      <c r="F1071" s="5">
        <v>69.147077947223906</v>
      </c>
      <c r="G1071" s="5">
        <v>66.2732384315308</v>
      </c>
      <c r="H1071" s="5">
        <v>72.020917462916998</v>
      </c>
    </row>
    <row r="1072" spans="1:8">
      <c r="A1072">
        <v>2017</v>
      </c>
      <c r="B1072">
        <v>402</v>
      </c>
      <c r="C1072" t="s">
        <v>279</v>
      </c>
      <c r="D1072" s="3">
        <v>4126</v>
      </c>
      <c r="E1072" t="s">
        <v>11</v>
      </c>
      <c r="F1072" s="5">
        <v>22.484342991339599</v>
      </c>
      <c r="G1072" s="5">
        <v>21.029838949409399</v>
      </c>
      <c r="H1072" s="5">
        <v>23.938847033269798</v>
      </c>
    </row>
    <row r="1073" spans="1:8">
      <c r="A1073">
        <v>2017</v>
      </c>
      <c r="B1073">
        <v>402</v>
      </c>
      <c r="C1073" t="s">
        <v>279</v>
      </c>
      <c r="D1073" s="3">
        <v>4126</v>
      </c>
      <c r="E1073" t="s">
        <v>12</v>
      </c>
      <c r="F1073" s="5">
        <v>55.313424129774802</v>
      </c>
      <c r="G1073" s="5">
        <v>52.746640917008399</v>
      </c>
      <c r="H1073" s="5">
        <v>57.880207342541297</v>
      </c>
    </row>
    <row r="1074" spans="1:8">
      <c r="A1074">
        <v>2017</v>
      </c>
      <c r="B1074">
        <v>406</v>
      </c>
      <c r="C1074" t="s">
        <v>280</v>
      </c>
      <c r="D1074" s="3">
        <v>3042</v>
      </c>
      <c r="E1074" t="s">
        <v>9</v>
      </c>
      <c r="F1074" s="5">
        <v>15.033203857670999</v>
      </c>
      <c r="G1074" s="5">
        <v>13.6518596218318</v>
      </c>
      <c r="H1074" s="5">
        <v>16.414548093510099</v>
      </c>
    </row>
    <row r="1075" spans="1:8">
      <c r="A1075">
        <v>2017</v>
      </c>
      <c r="B1075">
        <v>406</v>
      </c>
      <c r="C1075" t="s">
        <v>280</v>
      </c>
      <c r="D1075" s="3">
        <v>3042</v>
      </c>
      <c r="E1075" t="s">
        <v>10</v>
      </c>
      <c r="F1075" s="5">
        <v>60.743271686772701</v>
      </c>
      <c r="G1075" s="5">
        <v>57.458867716497501</v>
      </c>
      <c r="H1075" s="5">
        <v>64.027675657047894</v>
      </c>
    </row>
    <row r="1076" spans="1:8">
      <c r="A1076">
        <v>2017</v>
      </c>
      <c r="B1076">
        <v>406</v>
      </c>
      <c r="C1076" t="s">
        <v>280</v>
      </c>
      <c r="D1076" s="3">
        <v>3042</v>
      </c>
      <c r="E1076" t="s">
        <v>11</v>
      </c>
      <c r="F1076" s="5">
        <v>23.145537254724701</v>
      </c>
      <c r="G1076" s="5">
        <v>21.4284371048245</v>
      </c>
      <c r="H1076" s="5">
        <v>24.862637404624898</v>
      </c>
    </row>
    <row r="1077" spans="1:8">
      <c r="A1077">
        <v>2017</v>
      </c>
      <c r="B1077">
        <v>406</v>
      </c>
      <c r="C1077" t="s">
        <v>280</v>
      </c>
      <c r="D1077" s="3">
        <v>3042</v>
      </c>
      <c r="E1077" t="s">
        <v>12</v>
      </c>
      <c r="F1077" s="5">
        <v>42.310599269441802</v>
      </c>
      <c r="G1077" s="5">
        <v>39.569058549222497</v>
      </c>
      <c r="H1077" s="5">
        <v>45.052139989661001</v>
      </c>
    </row>
    <row r="1078" spans="1:8">
      <c r="A1078">
        <v>2017</v>
      </c>
      <c r="B1078">
        <v>411</v>
      </c>
      <c r="C1078" t="s">
        <v>281</v>
      </c>
      <c r="D1078" s="3">
        <v>2278</v>
      </c>
      <c r="E1078" t="s">
        <v>9</v>
      </c>
      <c r="F1078" s="5">
        <v>14.411944406292299</v>
      </c>
      <c r="G1078" s="5">
        <v>12.8474650045967</v>
      </c>
      <c r="H1078" s="5">
        <v>15.976423807987899</v>
      </c>
    </row>
    <row r="1079" spans="1:8">
      <c r="A1079">
        <v>2017</v>
      </c>
      <c r="B1079">
        <v>411</v>
      </c>
      <c r="C1079" t="s">
        <v>281</v>
      </c>
      <c r="D1079" s="3">
        <v>2278</v>
      </c>
      <c r="E1079" t="s">
        <v>10</v>
      </c>
      <c r="F1079" s="5">
        <v>53.019676012286702</v>
      </c>
      <c r="G1079" s="5">
        <v>49.561482706602298</v>
      </c>
      <c r="H1079" s="5">
        <v>56.477869317971098</v>
      </c>
    </row>
    <row r="1080" spans="1:8">
      <c r="A1080">
        <v>2017</v>
      </c>
      <c r="B1080">
        <v>411</v>
      </c>
      <c r="C1080" t="s">
        <v>281</v>
      </c>
      <c r="D1080" s="3">
        <v>2278</v>
      </c>
      <c r="E1080" t="s">
        <v>11</v>
      </c>
      <c r="F1080" s="5">
        <v>22.235352378570301</v>
      </c>
      <c r="G1080" s="5">
        <v>20.288283905133799</v>
      </c>
      <c r="H1080" s="5">
        <v>24.182420852006899</v>
      </c>
    </row>
    <row r="1081" spans="1:8">
      <c r="A1081">
        <v>2017</v>
      </c>
      <c r="B1081">
        <v>411</v>
      </c>
      <c r="C1081" t="s">
        <v>281</v>
      </c>
      <c r="D1081" s="3">
        <v>2278</v>
      </c>
      <c r="E1081" t="s">
        <v>12</v>
      </c>
      <c r="F1081" s="5">
        <v>37.330105105975903</v>
      </c>
      <c r="G1081" s="5">
        <v>34.4288445991426</v>
      </c>
      <c r="H1081" s="5">
        <v>40.231365612809199</v>
      </c>
    </row>
    <row r="1082" spans="1:8">
      <c r="A1082">
        <v>2017</v>
      </c>
      <c r="B1082">
        <v>412</v>
      </c>
      <c r="C1082" t="s">
        <v>282</v>
      </c>
      <c r="D1082" s="3">
        <v>19777</v>
      </c>
      <c r="E1082" t="s">
        <v>9</v>
      </c>
      <c r="F1082" s="5">
        <v>13.958895166643501</v>
      </c>
      <c r="G1082" s="5">
        <v>13.436696278719801</v>
      </c>
      <c r="H1082" s="5">
        <v>14.481094054567301</v>
      </c>
    </row>
    <row r="1083" spans="1:8">
      <c r="A1083">
        <v>2017</v>
      </c>
      <c r="B1083">
        <v>412</v>
      </c>
      <c r="C1083" t="s">
        <v>282</v>
      </c>
      <c r="D1083" s="3">
        <v>19777</v>
      </c>
      <c r="E1083" t="s">
        <v>10</v>
      </c>
      <c r="F1083" s="5">
        <v>60.603829607726901</v>
      </c>
      <c r="G1083" s="5">
        <v>59.3107169010094</v>
      </c>
      <c r="H1083" s="5">
        <v>61.896942314444402</v>
      </c>
    </row>
    <row r="1084" spans="1:8">
      <c r="A1084">
        <v>2017</v>
      </c>
      <c r="B1084">
        <v>412</v>
      </c>
      <c r="C1084" t="s">
        <v>282</v>
      </c>
      <c r="D1084" s="3">
        <v>19777</v>
      </c>
      <c r="E1084" t="s">
        <v>11</v>
      </c>
      <c r="F1084" s="5">
        <v>19.172786925458698</v>
      </c>
      <c r="G1084" s="5">
        <v>18.5596202758394</v>
      </c>
      <c r="H1084" s="5">
        <v>19.785953575078</v>
      </c>
    </row>
    <row r="1085" spans="1:8">
      <c r="A1085">
        <v>2017</v>
      </c>
      <c r="B1085">
        <v>412</v>
      </c>
      <c r="C1085" t="s">
        <v>282</v>
      </c>
      <c r="D1085" s="3">
        <v>19777</v>
      </c>
      <c r="E1085" t="s">
        <v>12</v>
      </c>
      <c r="F1085" s="5">
        <v>40.8800961579825</v>
      </c>
      <c r="G1085" s="5">
        <v>39.817975912369299</v>
      </c>
      <c r="H1085" s="5">
        <v>41.942216403595701</v>
      </c>
    </row>
    <row r="1086" spans="1:8">
      <c r="A1086">
        <v>2017</v>
      </c>
      <c r="B1086">
        <v>413</v>
      </c>
      <c r="C1086" t="s">
        <v>283</v>
      </c>
      <c r="D1086" s="3">
        <v>3947</v>
      </c>
      <c r="E1086" t="s">
        <v>9</v>
      </c>
      <c r="F1086" s="5">
        <v>14.979984722905799</v>
      </c>
      <c r="G1086" s="5">
        <v>13.7701952687085</v>
      </c>
      <c r="H1086" s="5">
        <v>16.1897741771031</v>
      </c>
    </row>
    <row r="1087" spans="1:8">
      <c r="A1087">
        <v>2017</v>
      </c>
      <c r="B1087">
        <v>413</v>
      </c>
      <c r="C1087" t="s">
        <v>283</v>
      </c>
      <c r="D1087" s="3">
        <v>3947</v>
      </c>
      <c r="E1087" t="s">
        <v>10</v>
      </c>
      <c r="F1087" s="5">
        <v>54.589590100239903</v>
      </c>
      <c r="G1087" s="5">
        <v>51.9263265858445</v>
      </c>
      <c r="H1087" s="5">
        <v>57.2528536146352</v>
      </c>
    </row>
    <row r="1088" spans="1:8">
      <c r="A1088">
        <v>2017</v>
      </c>
      <c r="B1088">
        <v>413</v>
      </c>
      <c r="C1088" t="s">
        <v>283</v>
      </c>
      <c r="D1088" s="3">
        <v>3947</v>
      </c>
      <c r="E1088" t="s">
        <v>11</v>
      </c>
      <c r="F1088" s="5">
        <v>21.990038924894499</v>
      </c>
      <c r="G1088" s="5">
        <v>20.523730944501899</v>
      </c>
      <c r="H1088" s="5">
        <v>23.456346905287099</v>
      </c>
    </row>
    <row r="1089" spans="1:8">
      <c r="A1089">
        <v>2017</v>
      </c>
      <c r="B1089">
        <v>413</v>
      </c>
      <c r="C1089" t="s">
        <v>283</v>
      </c>
      <c r="D1089" s="3">
        <v>3947</v>
      </c>
      <c r="E1089" t="s">
        <v>12</v>
      </c>
      <c r="F1089" s="5">
        <v>41.816182617574498</v>
      </c>
      <c r="G1089" s="5">
        <v>39.4820855296351</v>
      </c>
      <c r="H1089" s="5">
        <v>44.150279705513903</v>
      </c>
    </row>
    <row r="1090" spans="1:8">
      <c r="A1090">
        <v>2017</v>
      </c>
      <c r="B1090">
        <v>416</v>
      </c>
      <c r="C1090" t="s">
        <v>284</v>
      </c>
      <c r="D1090" s="3">
        <v>6875</v>
      </c>
      <c r="E1090" t="s">
        <v>9</v>
      </c>
      <c r="F1090" s="5">
        <v>14.402054742516301</v>
      </c>
      <c r="G1090" s="5">
        <v>13.5058139796483</v>
      </c>
      <c r="H1090" s="5">
        <v>15.298295505384299</v>
      </c>
    </row>
    <row r="1091" spans="1:8">
      <c r="A1091">
        <v>2017</v>
      </c>
      <c r="B1091">
        <v>416</v>
      </c>
      <c r="C1091" t="s">
        <v>284</v>
      </c>
      <c r="D1091" s="3">
        <v>6875</v>
      </c>
      <c r="E1091" t="s">
        <v>10</v>
      </c>
      <c r="F1091" s="5">
        <v>58.5708723555218</v>
      </c>
      <c r="G1091" s="5">
        <v>56.379350983533499</v>
      </c>
      <c r="H1091" s="5">
        <v>60.762393727510101</v>
      </c>
    </row>
    <row r="1092" spans="1:8">
      <c r="A1092">
        <v>2017</v>
      </c>
      <c r="B1092">
        <v>416</v>
      </c>
      <c r="C1092" t="s">
        <v>284</v>
      </c>
      <c r="D1092" s="3">
        <v>6875</v>
      </c>
      <c r="E1092" t="s">
        <v>11</v>
      </c>
      <c r="F1092" s="5">
        <v>21.014541046544799</v>
      </c>
      <c r="G1092" s="5">
        <v>19.931008259483299</v>
      </c>
      <c r="H1092" s="5">
        <v>22.0980738336063</v>
      </c>
    </row>
    <row r="1093" spans="1:8">
      <c r="A1093">
        <v>2017</v>
      </c>
      <c r="B1093">
        <v>416</v>
      </c>
      <c r="C1093" t="s">
        <v>284</v>
      </c>
      <c r="D1093" s="3">
        <v>6875</v>
      </c>
      <c r="E1093" t="s">
        <v>12</v>
      </c>
      <c r="F1093" s="5">
        <v>44.719873507624399</v>
      </c>
      <c r="G1093" s="5">
        <v>42.802602545445801</v>
      </c>
      <c r="H1093" s="5">
        <v>46.637144469803097</v>
      </c>
    </row>
    <row r="1094" spans="1:8">
      <c r="A1094">
        <v>2017</v>
      </c>
      <c r="B1094">
        <v>417</v>
      </c>
      <c r="C1094" t="s">
        <v>285</v>
      </c>
      <c r="D1094" s="3">
        <v>2156</v>
      </c>
      <c r="E1094" t="s">
        <v>9</v>
      </c>
      <c r="F1094" s="5">
        <v>15.4935260709874</v>
      </c>
      <c r="G1094" s="5">
        <v>13.829407673692501</v>
      </c>
      <c r="H1094" s="5">
        <v>17.1576444682822</v>
      </c>
    </row>
    <row r="1095" spans="1:8">
      <c r="A1095">
        <v>2017</v>
      </c>
      <c r="B1095">
        <v>417</v>
      </c>
      <c r="C1095" t="s">
        <v>285</v>
      </c>
      <c r="D1095" s="3">
        <v>2156</v>
      </c>
      <c r="E1095" t="s">
        <v>10</v>
      </c>
      <c r="F1095" s="5">
        <v>65.761719619443497</v>
      </c>
      <c r="G1095" s="5">
        <v>61.582078683702903</v>
      </c>
      <c r="H1095" s="5">
        <v>69.941360555184005</v>
      </c>
    </row>
    <row r="1096" spans="1:8">
      <c r="A1096">
        <v>2017</v>
      </c>
      <c r="B1096">
        <v>417</v>
      </c>
      <c r="C1096" t="s">
        <v>285</v>
      </c>
      <c r="D1096" s="3">
        <v>2156</v>
      </c>
      <c r="E1096" t="s">
        <v>11</v>
      </c>
      <c r="F1096" s="5">
        <v>21.585957949659399</v>
      </c>
      <c r="G1096" s="5">
        <v>19.619716248843801</v>
      </c>
      <c r="H1096" s="5">
        <v>23.5521996504749</v>
      </c>
    </row>
    <row r="1097" spans="1:8">
      <c r="A1097">
        <v>2017</v>
      </c>
      <c r="B1097">
        <v>417</v>
      </c>
      <c r="C1097" t="s">
        <v>285</v>
      </c>
      <c r="D1097" s="3">
        <v>2156</v>
      </c>
      <c r="E1097" t="s">
        <v>12</v>
      </c>
      <c r="F1097" s="5">
        <v>55.244161832232102</v>
      </c>
      <c r="G1097" s="5">
        <v>51.413541843754601</v>
      </c>
      <c r="H1097" s="5">
        <v>59.074781820709497</v>
      </c>
    </row>
    <row r="1098" spans="1:8">
      <c r="A1098">
        <v>2017</v>
      </c>
      <c r="B1098">
        <v>418</v>
      </c>
      <c r="C1098" t="s">
        <v>286</v>
      </c>
      <c r="D1098" s="3">
        <v>3526</v>
      </c>
      <c r="E1098" t="s">
        <v>9</v>
      </c>
      <c r="F1098" s="5">
        <v>13.7621214971927</v>
      </c>
      <c r="G1098" s="5">
        <v>12.537306234119701</v>
      </c>
      <c r="H1098" s="5">
        <v>14.9869367602656</v>
      </c>
    </row>
    <row r="1099" spans="1:8">
      <c r="A1099">
        <v>2017</v>
      </c>
      <c r="B1099">
        <v>418</v>
      </c>
      <c r="C1099" t="s">
        <v>286</v>
      </c>
      <c r="D1099" s="3">
        <v>3526</v>
      </c>
      <c r="E1099" t="s">
        <v>10</v>
      </c>
      <c r="F1099" s="5">
        <v>59.406831985781501</v>
      </c>
      <c r="G1099" s="5">
        <v>56.308163493613101</v>
      </c>
      <c r="H1099" s="5">
        <v>62.505500477949901</v>
      </c>
    </row>
    <row r="1100" spans="1:8">
      <c r="A1100">
        <v>2017</v>
      </c>
      <c r="B1100">
        <v>418</v>
      </c>
      <c r="C1100" t="s">
        <v>286</v>
      </c>
      <c r="D1100" s="3">
        <v>3526</v>
      </c>
      <c r="E1100" t="s">
        <v>11</v>
      </c>
      <c r="F1100" s="5">
        <v>20.624973567203298</v>
      </c>
      <c r="G1100" s="5">
        <v>19.125695228053601</v>
      </c>
      <c r="H1100" s="5">
        <v>22.124251906353098</v>
      </c>
    </row>
    <row r="1101" spans="1:8">
      <c r="A1101">
        <v>2017</v>
      </c>
      <c r="B1101">
        <v>418</v>
      </c>
      <c r="C1101" t="s">
        <v>286</v>
      </c>
      <c r="D1101" s="3">
        <v>3526</v>
      </c>
      <c r="E1101" t="s">
        <v>12</v>
      </c>
      <c r="F1101" s="5">
        <v>45.209757366619399</v>
      </c>
      <c r="G1101" s="5">
        <v>42.505885500703997</v>
      </c>
      <c r="H1101" s="5">
        <v>47.913629232534902</v>
      </c>
    </row>
    <row r="1102" spans="1:8">
      <c r="A1102">
        <v>2017</v>
      </c>
      <c r="B1102">
        <v>420</v>
      </c>
      <c r="C1102" t="s">
        <v>287</v>
      </c>
      <c r="D1102" s="3">
        <v>2894</v>
      </c>
      <c r="E1102" t="s">
        <v>9</v>
      </c>
      <c r="F1102" s="5">
        <v>15.6693906366917</v>
      </c>
      <c r="G1102" s="5">
        <v>14.223218772112199</v>
      </c>
      <c r="H1102" s="5">
        <v>17.115562501271299</v>
      </c>
    </row>
    <row r="1103" spans="1:8">
      <c r="A1103">
        <v>2017</v>
      </c>
      <c r="B1103">
        <v>420</v>
      </c>
      <c r="C1103" t="s">
        <v>287</v>
      </c>
      <c r="D1103" s="3">
        <v>2894</v>
      </c>
      <c r="E1103" t="s">
        <v>10</v>
      </c>
      <c r="F1103" s="5">
        <v>66.057393508692698</v>
      </c>
      <c r="G1103" s="5">
        <v>62.352125108029703</v>
      </c>
      <c r="H1103" s="5">
        <v>69.762661909355799</v>
      </c>
    </row>
    <row r="1104" spans="1:8">
      <c r="A1104">
        <v>2017</v>
      </c>
      <c r="B1104">
        <v>420</v>
      </c>
      <c r="C1104" t="s">
        <v>287</v>
      </c>
      <c r="D1104" s="3">
        <v>2894</v>
      </c>
      <c r="E1104" t="s">
        <v>11</v>
      </c>
      <c r="F1104" s="5">
        <v>21.7353961623377</v>
      </c>
      <c r="G1104" s="5">
        <v>20.029976221086098</v>
      </c>
      <c r="H1104" s="5">
        <v>23.440816103589398</v>
      </c>
    </row>
    <row r="1105" spans="1:8">
      <c r="A1105">
        <v>2017</v>
      </c>
      <c r="B1105">
        <v>420</v>
      </c>
      <c r="C1105" t="s">
        <v>287</v>
      </c>
      <c r="D1105" s="3">
        <v>2894</v>
      </c>
      <c r="E1105" t="s">
        <v>12</v>
      </c>
      <c r="F1105" s="5">
        <v>49.040064774320797</v>
      </c>
      <c r="G1105" s="5">
        <v>45.846740607820699</v>
      </c>
      <c r="H1105" s="5">
        <v>52.233388940820802</v>
      </c>
    </row>
    <row r="1106" spans="1:8">
      <c r="A1106">
        <v>2017</v>
      </c>
      <c r="B1106">
        <v>421</v>
      </c>
      <c r="C1106" t="s">
        <v>288</v>
      </c>
      <c r="D1106" s="3">
        <v>2251</v>
      </c>
      <c r="E1106" t="s">
        <v>9</v>
      </c>
      <c r="F1106" s="5">
        <v>10.7453215744356</v>
      </c>
      <c r="G1106" s="5">
        <v>9.3886742358194404</v>
      </c>
      <c r="H1106" s="5">
        <v>12.101968913051801</v>
      </c>
    </row>
    <row r="1107" spans="1:8">
      <c r="A1107">
        <v>2017</v>
      </c>
      <c r="B1107">
        <v>421</v>
      </c>
      <c r="C1107" t="s">
        <v>288</v>
      </c>
      <c r="D1107" s="3">
        <v>2251</v>
      </c>
      <c r="E1107" t="s">
        <v>10</v>
      </c>
      <c r="F1107" s="5">
        <v>67.790580032985901</v>
      </c>
      <c r="G1107" s="5">
        <v>63.670470597986302</v>
      </c>
      <c r="H1107" s="5">
        <v>71.910689467985407</v>
      </c>
    </row>
    <row r="1108" spans="1:8">
      <c r="A1108">
        <v>2017</v>
      </c>
      <c r="B1108">
        <v>421</v>
      </c>
      <c r="C1108" t="s">
        <v>288</v>
      </c>
      <c r="D1108" s="3">
        <v>2251</v>
      </c>
      <c r="E1108" t="s">
        <v>11</v>
      </c>
      <c r="F1108" s="5">
        <v>18.538936623053502</v>
      </c>
      <c r="G1108" s="5">
        <v>16.750943412646901</v>
      </c>
      <c r="H1108" s="5">
        <v>20.326929833460099</v>
      </c>
    </row>
    <row r="1109" spans="1:8">
      <c r="A1109">
        <v>2017</v>
      </c>
      <c r="B1109">
        <v>421</v>
      </c>
      <c r="C1109" t="s">
        <v>288</v>
      </c>
      <c r="D1109" s="3">
        <v>2251</v>
      </c>
      <c r="E1109" t="s">
        <v>12</v>
      </c>
      <c r="F1109" s="5">
        <v>55.142644468159197</v>
      </c>
      <c r="G1109" s="5">
        <v>51.422391792467202</v>
      </c>
      <c r="H1109" s="5">
        <v>58.862897143851299</v>
      </c>
    </row>
    <row r="1110" spans="1:8">
      <c r="A1110">
        <v>2017</v>
      </c>
      <c r="B1110">
        <v>422</v>
      </c>
      <c r="C1110" t="s">
        <v>289</v>
      </c>
      <c r="D1110" s="3">
        <v>2374</v>
      </c>
      <c r="E1110" t="s">
        <v>9</v>
      </c>
      <c r="F1110" s="5">
        <v>11.8038187765804</v>
      </c>
      <c r="G1110" s="5">
        <v>10.4187335314416</v>
      </c>
      <c r="H1110" s="5">
        <v>13.188904021719299</v>
      </c>
    </row>
    <row r="1111" spans="1:8">
      <c r="A1111">
        <v>2017</v>
      </c>
      <c r="B1111">
        <v>422</v>
      </c>
      <c r="C1111" t="s">
        <v>289</v>
      </c>
      <c r="D1111" s="3">
        <v>2374</v>
      </c>
      <c r="E1111" t="s">
        <v>10</v>
      </c>
      <c r="F1111" s="5">
        <v>64.142435085088707</v>
      </c>
      <c r="G1111" s="5">
        <v>60.353581218147703</v>
      </c>
      <c r="H1111" s="5">
        <v>67.931288952029604</v>
      </c>
    </row>
    <row r="1112" spans="1:8">
      <c r="A1112">
        <v>2017</v>
      </c>
      <c r="B1112">
        <v>422</v>
      </c>
      <c r="C1112" t="s">
        <v>289</v>
      </c>
      <c r="D1112" s="3">
        <v>2374</v>
      </c>
      <c r="E1112" t="s">
        <v>11</v>
      </c>
      <c r="F1112" s="5">
        <v>17.113541991164102</v>
      </c>
      <c r="G1112" s="5">
        <v>15.4405920359786</v>
      </c>
      <c r="H1112" s="5">
        <v>18.786491946349599</v>
      </c>
    </row>
    <row r="1113" spans="1:8">
      <c r="A1113">
        <v>2017</v>
      </c>
      <c r="B1113">
        <v>422</v>
      </c>
      <c r="C1113" t="s">
        <v>289</v>
      </c>
      <c r="D1113" s="3">
        <v>2374</v>
      </c>
      <c r="E1113" t="s">
        <v>12</v>
      </c>
      <c r="F1113" s="5">
        <v>53.836055944538899</v>
      </c>
      <c r="G1113" s="5">
        <v>50.364746567190402</v>
      </c>
      <c r="H1113" s="5">
        <v>57.307365321887403</v>
      </c>
    </row>
    <row r="1114" spans="1:8">
      <c r="A1114">
        <v>2017</v>
      </c>
      <c r="B1114">
        <v>423</v>
      </c>
      <c r="C1114" t="s">
        <v>290</v>
      </c>
      <c r="D1114" s="3">
        <v>12022</v>
      </c>
      <c r="E1114" t="s">
        <v>9</v>
      </c>
      <c r="F1114" s="5">
        <v>12.6543705948139</v>
      </c>
      <c r="G1114" s="5">
        <v>12.016517415162999</v>
      </c>
      <c r="H1114" s="5">
        <v>13.292223774464899</v>
      </c>
    </row>
    <row r="1115" spans="1:8">
      <c r="A1115">
        <v>2017</v>
      </c>
      <c r="B1115">
        <v>423</v>
      </c>
      <c r="C1115" t="s">
        <v>290</v>
      </c>
      <c r="D1115" s="3">
        <v>12022</v>
      </c>
      <c r="E1115" t="s">
        <v>10</v>
      </c>
      <c r="F1115" s="5">
        <v>59.472782081993401</v>
      </c>
      <c r="G1115" s="5">
        <v>57.858774632585899</v>
      </c>
      <c r="H1115" s="5">
        <v>61.086789531401003</v>
      </c>
    </row>
    <row r="1116" spans="1:8">
      <c r="A1116">
        <v>2017</v>
      </c>
      <c r="B1116">
        <v>423</v>
      </c>
      <c r="C1116" t="s">
        <v>290</v>
      </c>
      <c r="D1116" s="3">
        <v>12022</v>
      </c>
      <c r="E1116" t="s">
        <v>11</v>
      </c>
      <c r="F1116" s="5">
        <v>19.033510991928601</v>
      </c>
      <c r="G1116" s="5">
        <v>18.248780082783298</v>
      </c>
      <c r="H1116" s="5">
        <v>19.818241901074</v>
      </c>
    </row>
    <row r="1117" spans="1:8">
      <c r="A1117">
        <v>2017</v>
      </c>
      <c r="B1117">
        <v>423</v>
      </c>
      <c r="C1117" t="s">
        <v>290</v>
      </c>
      <c r="D1117" s="3">
        <v>12022</v>
      </c>
      <c r="E1117" t="s">
        <v>12</v>
      </c>
      <c r="F1117" s="5">
        <v>47.419435488846801</v>
      </c>
      <c r="G1117" s="5">
        <v>45.978256271448601</v>
      </c>
      <c r="H1117" s="5">
        <v>48.860614706244903</v>
      </c>
    </row>
    <row r="1118" spans="1:8">
      <c r="A1118">
        <v>2017</v>
      </c>
      <c r="B1118">
        <v>424</v>
      </c>
      <c r="C1118" t="s">
        <v>291</v>
      </c>
      <c r="D1118" s="3">
        <v>8217</v>
      </c>
      <c r="E1118" t="s">
        <v>9</v>
      </c>
      <c r="F1118" s="5">
        <v>14.7172837550784</v>
      </c>
      <c r="G1118" s="5">
        <v>13.885268094510399</v>
      </c>
      <c r="H1118" s="5">
        <v>15.5492994156464</v>
      </c>
    </row>
    <row r="1119" spans="1:8">
      <c r="A1119">
        <v>2017</v>
      </c>
      <c r="B1119">
        <v>424</v>
      </c>
      <c r="C1119" t="s">
        <v>291</v>
      </c>
      <c r="D1119" s="3">
        <v>8217</v>
      </c>
      <c r="E1119" t="s">
        <v>10</v>
      </c>
      <c r="F1119" s="5">
        <v>51.0529745433114</v>
      </c>
      <c r="G1119" s="5">
        <v>49.220868971452397</v>
      </c>
      <c r="H1119" s="5">
        <v>52.885080115170297</v>
      </c>
    </row>
    <row r="1120" spans="1:8">
      <c r="A1120">
        <v>2017</v>
      </c>
      <c r="B1120">
        <v>424</v>
      </c>
      <c r="C1120" t="s">
        <v>291</v>
      </c>
      <c r="D1120" s="3">
        <v>8217</v>
      </c>
      <c r="E1120" t="s">
        <v>11</v>
      </c>
      <c r="F1120" s="5">
        <v>22.462064288951598</v>
      </c>
      <c r="G1120" s="5">
        <v>21.431501866024899</v>
      </c>
      <c r="H1120" s="5">
        <v>23.492626711878199</v>
      </c>
    </row>
    <row r="1121" spans="1:8">
      <c r="A1121">
        <v>2017</v>
      </c>
      <c r="B1121">
        <v>424</v>
      </c>
      <c r="C1121" t="s">
        <v>291</v>
      </c>
      <c r="D1121" s="3">
        <v>8217</v>
      </c>
      <c r="E1121" t="s">
        <v>12</v>
      </c>
      <c r="F1121" s="5">
        <v>39.497539113331399</v>
      </c>
      <c r="G1121" s="5">
        <v>37.885771919115001</v>
      </c>
      <c r="H1121" s="5">
        <v>41.109306307547797</v>
      </c>
    </row>
    <row r="1122" spans="1:8">
      <c r="A1122">
        <v>2017</v>
      </c>
      <c r="B1122">
        <v>426</v>
      </c>
      <c r="C1122" t="s">
        <v>292</v>
      </c>
      <c r="D1122" s="3">
        <v>14634</v>
      </c>
      <c r="E1122" t="s">
        <v>9</v>
      </c>
      <c r="F1122" s="5">
        <v>14.751883759594</v>
      </c>
      <c r="G1122" s="5">
        <v>14.1306224228092</v>
      </c>
      <c r="H1122" s="5">
        <v>15.3731450963789</v>
      </c>
    </row>
    <row r="1123" spans="1:8">
      <c r="A1123">
        <v>2017</v>
      </c>
      <c r="B1123">
        <v>426</v>
      </c>
      <c r="C1123" t="s">
        <v>292</v>
      </c>
      <c r="D1123" s="3">
        <v>14634</v>
      </c>
      <c r="E1123" t="s">
        <v>10</v>
      </c>
      <c r="F1123" s="5">
        <v>66.787138555310094</v>
      </c>
      <c r="G1123" s="5">
        <v>65.237206015142803</v>
      </c>
      <c r="H1123" s="5">
        <v>68.337071095477398</v>
      </c>
    </row>
    <row r="1124" spans="1:8">
      <c r="A1124">
        <v>2017</v>
      </c>
      <c r="B1124">
        <v>426</v>
      </c>
      <c r="C1124" t="s">
        <v>292</v>
      </c>
      <c r="D1124" s="3">
        <v>14634</v>
      </c>
      <c r="E1124" t="s">
        <v>11</v>
      </c>
      <c r="F1124" s="5">
        <v>21.4344236686293</v>
      </c>
      <c r="G1124" s="5">
        <v>20.686006605486099</v>
      </c>
      <c r="H1124" s="5">
        <v>22.1828407317726</v>
      </c>
    </row>
    <row r="1125" spans="1:8">
      <c r="A1125">
        <v>2017</v>
      </c>
      <c r="B1125">
        <v>426</v>
      </c>
      <c r="C1125" t="s">
        <v>292</v>
      </c>
      <c r="D1125" s="3">
        <v>14634</v>
      </c>
      <c r="E1125" t="s">
        <v>12</v>
      </c>
      <c r="F1125" s="5">
        <v>43.317741723231997</v>
      </c>
      <c r="G1125" s="5">
        <v>42.070653983470997</v>
      </c>
      <c r="H1125" s="5">
        <v>44.564829462993004</v>
      </c>
    </row>
    <row r="1126" spans="1:8">
      <c r="A1126">
        <v>2017</v>
      </c>
      <c r="B1126">
        <v>427</v>
      </c>
      <c r="C1126" t="s">
        <v>293</v>
      </c>
      <c r="D1126" s="3">
        <v>7955</v>
      </c>
      <c r="E1126" t="s">
        <v>9</v>
      </c>
      <c r="F1126" s="5">
        <v>14.5168539245344</v>
      </c>
      <c r="G1126" s="5">
        <v>13.679999992414199</v>
      </c>
      <c r="H1126" s="5">
        <v>15.3537078566546</v>
      </c>
    </row>
    <row r="1127" spans="1:8">
      <c r="A1127">
        <v>2017</v>
      </c>
      <c r="B1127">
        <v>427</v>
      </c>
      <c r="C1127" t="s">
        <v>293</v>
      </c>
      <c r="D1127" s="3">
        <v>7955</v>
      </c>
      <c r="E1127" t="s">
        <v>10</v>
      </c>
      <c r="F1127" s="5">
        <v>57.4561405088565</v>
      </c>
      <c r="G1127" s="5">
        <v>55.5133638256995</v>
      </c>
      <c r="H1127" s="5">
        <v>59.3989171920134</v>
      </c>
    </row>
    <row r="1128" spans="1:8">
      <c r="A1128">
        <v>2017</v>
      </c>
      <c r="B1128">
        <v>427</v>
      </c>
      <c r="C1128" t="s">
        <v>293</v>
      </c>
      <c r="D1128" s="3">
        <v>7955</v>
      </c>
      <c r="E1128" t="s">
        <v>11</v>
      </c>
      <c r="F1128" s="5">
        <v>21.924204212873299</v>
      </c>
      <c r="G1128" s="5">
        <v>20.894338677972002</v>
      </c>
      <c r="H1128" s="5">
        <v>22.954069747774501</v>
      </c>
    </row>
    <row r="1129" spans="1:8">
      <c r="A1129">
        <v>2017</v>
      </c>
      <c r="B1129">
        <v>427</v>
      </c>
      <c r="C1129" t="s">
        <v>293</v>
      </c>
      <c r="D1129" s="3">
        <v>7955</v>
      </c>
      <c r="E1129" t="s">
        <v>12</v>
      </c>
      <c r="F1129" s="5">
        <v>41.548232448313101</v>
      </c>
      <c r="G1129" s="5">
        <v>39.8948884402568</v>
      </c>
      <c r="H1129" s="5">
        <v>43.201576456369402</v>
      </c>
    </row>
    <row r="1130" spans="1:8">
      <c r="A1130">
        <v>2017</v>
      </c>
      <c r="B1130">
        <v>428</v>
      </c>
      <c r="C1130" t="s">
        <v>294</v>
      </c>
      <c r="D1130" s="3">
        <v>4117</v>
      </c>
      <c r="E1130" t="s">
        <v>9</v>
      </c>
      <c r="F1130" s="5">
        <v>14.8230692956952</v>
      </c>
      <c r="G1130" s="5">
        <v>13.6496209609902</v>
      </c>
      <c r="H1130" s="5">
        <v>15.9965176304002</v>
      </c>
    </row>
    <row r="1131" spans="1:8">
      <c r="A1131">
        <v>2017</v>
      </c>
      <c r="B1131">
        <v>428</v>
      </c>
      <c r="C1131" t="s">
        <v>294</v>
      </c>
      <c r="D1131" s="3">
        <v>4117</v>
      </c>
      <c r="E1131" t="s">
        <v>10</v>
      </c>
      <c r="F1131" s="5">
        <v>59.127948113892103</v>
      </c>
      <c r="G1131" s="5">
        <v>56.131663371665098</v>
      </c>
      <c r="H1131" s="5">
        <v>62.1242328561192</v>
      </c>
    </row>
    <row r="1132" spans="1:8">
      <c r="A1132">
        <v>2017</v>
      </c>
      <c r="B1132">
        <v>428</v>
      </c>
      <c r="C1132" t="s">
        <v>294</v>
      </c>
      <c r="D1132" s="3">
        <v>4117</v>
      </c>
      <c r="E1132" t="s">
        <v>11</v>
      </c>
      <c r="F1132" s="5">
        <v>18.713046423302799</v>
      </c>
      <c r="G1132" s="5">
        <v>17.397245893448002</v>
      </c>
      <c r="H1132" s="5">
        <v>20.028846953157601</v>
      </c>
    </row>
    <row r="1133" spans="1:8">
      <c r="A1133">
        <v>2017</v>
      </c>
      <c r="B1133">
        <v>428</v>
      </c>
      <c r="C1133" t="s">
        <v>294</v>
      </c>
      <c r="D1133" s="3">
        <v>4117</v>
      </c>
      <c r="E1133" t="s">
        <v>12</v>
      </c>
      <c r="F1133" s="5">
        <v>46.842314533876603</v>
      </c>
      <c r="G1133" s="5">
        <v>44.170726629781903</v>
      </c>
      <c r="H1133" s="5">
        <v>49.513902437971403</v>
      </c>
    </row>
    <row r="1134" spans="1:8">
      <c r="A1134">
        <v>2017</v>
      </c>
      <c r="B1134">
        <v>429</v>
      </c>
      <c r="C1134" t="s">
        <v>295</v>
      </c>
      <c r="D1134" s="3">
        <v>6486</v>
      </c>
      <c r="E1134" t="s">
        <v>9</v>
      </c>
      <c r="F1134" s="5">
        <v>14.8184551954685</v>
      </c>
      <c r="G1134" s="5">
        <v>13.887341783016799</v>
      </c>
      <c r="H1134" s="5">
        <v>15.7495686079202</v>
      </c>
    </row>
    <row r="1135" spans="1:8">
      <c r="A1135">
        <v>2017</v>
      </c>
      <c r="B1135">
        <v>429</v>
      </c>
      <c r="C1135" t="s">
        <v>295</v>
      </c>
      <c r="D1135" s="3">
        <v>6486</v>
      </c>
      <c r="E1135" t="s">
        <v>10</v>
      </c>
      <c r="F1135" s="5">
        <v>51.9067295440775</v>
      </c>
      <c r="G1135" s="5">
        <v>49.843311336908798</v>
      </c>
      <c r="H1135" s="5">
        <v>53.970147751246301</v>
      </c>
    </row>
    <row r="1136" spans="1:8">
      <c r="A1136">
        <v>2017</v>
      </c>
      <c r="B1136">
        <v>429</v>
      </c>
      <c r="C1136" t="s">
        <v>295</v>
      </c>
      <c r="D1136" s="3">
        <v>6486</v>
      </c>
      <c r="E1136" t="s">
        <v>11</v>
      </c>
      <c r="F1136" s="5">
        <v>22.561882983820301</v>
      </c>
      <c r="G1136" s="5">
        <v>21.415884442276798</v>
      </c>
      <c r="H1136" s="5">
        <v>23.707881525363799</v>
      </c>
    </row>
    <row r="1137" spans="1:8">
      <c r="A1137">
        <v>2017</v>
      </c>
      <c r="B1137">
        <v>429</v>
      </c>
      <c r="C1137" t="s">
        <v>295</v>
      </c>
      <c r="D1137" s="3">
        <v>6486</v>
      </c>
      <c r="E1137" t="s">
        <v>12</v>
      </c>
      <c r="F1137" s="5">
        <v>33.152385243733498</v>
      </c>
      <c r="G1137" s="5">
        <v>31.501392582093299</v>
      </c>
      <c r="H1137" s="5">
        <v>34.803377905373701</v>
      </c>
    </row>
    <row r="1138" spans="1:8">
      <c r="A1138">
        <v>2017</v>
      </c>
      <c r="B1138">
        <v>430</v>
      </c>
      <c r="C1138" t="s">
        <v>296</v>
      </c>
      <c r="D1138" s="3">
        <v>14017</v>
      </c>
      <c r="E1138" t="s">
        <v>9</v>
      </c>
      <c r="F1138" s="5">
        <v>15.5694514587802</v>
      </c>
      <c r="G1138" s="5">
        <v>14.9207592583418</v>
      </c>
      <c r="H1138" s="5">
        <v>16.218143659218502</v>
      </c>
    </row>
    <row r="1139" spans="1:8">
      <c r="A1139">
        <v>2017</v>
      </c>
      <c r="B1139">
        <v>430</v>
      </c>
      <c r="C1139" t="s">
        <v>296</v>
      </c>
      <c r="D1139" s="3">
        <v>14017</v>
      </c>
      <c r="E1139" t="s">
        <v>10</v>
      </c>
      <c r="F1139" s="5">
        <v>56.284777741071601</v>
      </c>
      <c r="G1139" s="5">
        <v>54.831586682372397</v>
      </c>
      <c r="H1139" s="5">
        <v>57.737968799770698</v>
      </c>
    </row>
    <row r="1140" spans="1:8">
      <c r="A1140">
        <v>2017</v>
      </c>
      <c r="B1140">
        <v>430</v>
      </c>
      <c r="C1140" t="s">
        <v>296</v>
      </c>
      <c r="D1140" s="3">
        <v>14017</v>
      </c>
      <c r="E1140" t="s">
        <v>11</v>
      </c>
      <c r="F1140" s="5">
        <v>23.268779388120599</v>
      </c>
      <c r="G1140" s="5">
        <v>22.477857037145601</v>
      </c>
      <c r="H1140" s="5">
        <v>24.059701739095601</v>
      </c>
    </row>
    <row r="1141" spans="1:8">
      <c r="A1141">
        <v>2017</v>
      </c>
      <c r="B1141">
        <v>430</v>
      </c>
      <c r="C1141" t="s">
        <v>296</v>
      </c>
      <c r="D1141" s="3">
        <v>14017</v>
      </c>
      <c r="E1141" t="s">
        <v>12</v>
      </c>
      <c r="F1141" s="5">
        <v>37.7210390908674</v>
      </c>
      <c r="G1141" s="5">
        <v>36.529806464334598</v>
      </c>
      <c r="H1141" s="5">
        <v>38.912271717400102</v>
      </c>
    </row>
    <row r="1142" spans="1:8">
      <c r="A1142">
        <v>2017</v>
      </c>
      <c r="B1142">
        <v>431</v>
      </c>
      <c r="C1142" t="s">
        <v>297</v>
      </c>
      <c r="D1142" s="3">
        <v>20728</v>
      </c>
      <c r="E1142" t="s">
        <v>9</v>
      </c>
      <c r="F1142" s="5">
        <v>14.493592086945</v>
      </c>
      <c r="G1142" s="5">
        <v>13.978029704464101</v>
      </c>
      <c r="H1142" s="5">
        <v>15.0091544694259</v>
      </c>
    </row>
    <row r="1143" spans="1:8">
      <c r="A1143">
        <v>2017</v>
      </c>
      <c r="B1143">
        <v>431</v>
      </c>
      <c r="C1143" t="s">
        <v>297</v>
      </c>
      <c r="D1143" s="3">
        <v>20728</v>
      </c>
      <c r="E1143" t="s">
        <v>10</v>
      </c>
      <c r="F1143" s="5">
        <v>61.609681437200997</v>
      </c>
      <c r="G1143" s="5">
        <v>60.342571532280601</v>
      </c>
      <c r="H1143" s="5">
        <v>62.8767913421215</v>
      </c>
    </row>
    <row r="1144" spans="1:8">
      <c r="A1144">
        <v>2017</v>
      </c>
      <c r="B1144">
        <v>431</v>
      </c>
      <c r="C1144" t="s">
        <v>297</v>
      </c>
      <c r="D1144" s="3">
        <v>20728</v>
      </c>
      <c r="E1144" t="s">
        <v>11</v>
      </c>
      <c r="F1144" s="5">
        <v>21.296684019632401</v>
      </c>
      <c r="G1144" s="5">
        <v>20.673607142544299</v>
      </c>
      <c r="H1144" s="5">
        <v>21.9197608967206</v>
      </c>
    </row>
    <row r="1145" spans="1:8">
      <c r="A1145">
        <v>2017</v>
      </c>
      <c r="B1145">
        <v>431</v>
      </c>
      <c r="C1145" t="s">
        <v>297</v>
      </c>
      <c r="D1145" s="3">
        <v>20728</v>
      </c>
      <c r="E1145" t="s">
        <v>12</v>
      </c>
      <c r="F1145" s="5">
        <v>42.616802203933297</v>
      </c>
      <c r="G1145" s="5">
        <v>41.561921957627398</v>
      </c>
      <c r="H1145" s="5">
        <v>43.671682450239203</v>
      </c>
    </row>
    <row r="1146" spans="1:8">
      <c r="A1146">
        <v>2017</v>
      </c>
      <c r="B1146">
        <v>432</v>
      </c>
      <c r="C1146" t="s">
        <v>298</v>
      </c>
      <c r="D1146" s="3">
        <v>10064</v>
      </c>
      <c r="E1146" t="s">
        <v>9</v>
      </c>
      <c r="F1146" s="5">
        <v>15.033710461069999</v>
      </c>
      <c r="G1146" s="5">
        <v>14.274164597106701</v>
      </c>
      <c r="H1146" s="5">
        <v>15.793256325033401</v>
      </c>
    </row>
    <row r="1147" spans="1:8">
      <c r="A1147">
        <v>2017</v>
      </c>
      <c r="B1147">
        <v>432</v>
      </c>
      <c r="C1147" t="s">
        <v>298</v>
      </c>
      <c r="D1147" s="3">
        <v>10064</v>
      </c>
      <c r="E1147" t="s">
        <v>10</v>
      </c>
      <c r="F1147" s="5">
        <v>58.715713446915601</v>
      </c>
      <c r="G1147" s="5">
        <v>56.937192710221197</v>
      </c>
      <c r="H1147" s="5">
        <v>60.494234183609997</v>
      </c>
    </row>
    <row r="1148" spans="1:8">
      <c r="A1148">
        <v>2017</v>
      </c>
      <c r="B1148">
        <v>432</v>
      </c>
      <c r="C1148" t="s">
        <v>298</v>
      </c>
      <c r="D1148" s="3">
        <v>10064</v>
      </c>
      <c r="E1148" t="s">
        <v>11</v>
      </c>
      <c r="F1148" s="5">
        <v>21.897592329807399</v>
      </c>
      <c r="G1148" s="5">
        <v>20.980044359795201</v>
      </c>
      <c r="H1148" s="5">
        <v>22.815140299819699</v>
      </c>
    </row>
    <row r="1149" spans="1:8">
      <c r="A1149">
        <v>2017</v>
      </c>
      <c r="B1149">
        <v>432</v>
      </c>
      <c r="C1149" t="s">
        <v>298</v>
      </c>
      <c r="D1149" s="3">
        <v>10064</v>
      </c>
      <c r="E1149" t="s">
        <v>12</v>
      </c>
      <c r="F1149" s="5">
        <v>43.242826416226897</v>
      </c>
      <c r="G1149" s="5">
        <v>41.716373611031997</v>
      </c>
      <c r="H1149" s="5">
        <v>44.769279221421698</v>
      </c>
    </row>
    <row r="1150" spans="1:8">
      <c r="A1150">
        <v>2017</v>
      </c>
      <c r="B1150">
        <v>435</v>
      </c>
      <c r="C1150" t="s">
        <v>299</v>
      </c>
      <c r="D1150" s="3">
        <v>5869</v>
      </c>
      <c r="E1150" t="s">
        <v>9</v>
      </c>
      <c r="F1150" s="5">
        <v>15.4633123730828</v>
      </c>
      <c r="G1150" s="5">
        <v>14.4536034250575</v>
      </c>
      <c r="H1150" s="5">
        <v>16.473021321108</v>
      </c>
    </row>
    <row r="1151" spans="1:8">
      <c r="A1151">
        <v>2017</v>
      </c>
      <c r="B1151">
        <v>435</v>
      </c>
      <c r="C1151" t="s">
        <v>299</v>
      </c>
      <c r="D1151" s="3">
        <v>5869</v>
      </c>
      <c r="E1151" t="s">
        <v>10</v>
      </c>
      <c r="F1151" s="5">
        <v>63.258761650303001</v>
      </c>
      <c r="G1151" s="5">
        <v>60.961915088711798</v>
      </c>
      <c r="H1151" s="5">
        <v>65.555608211894196</v>
      </c>
    </row>
    <row r="1152" spans="1:8">
      <c r="A1152">
        <v>2017</v>
      </c>
      <c r="B1152">
        <v>435</v>
      </c>
      <c r="C1152" t="s">
        <v>299</v>
      </c>
      <c r="D1152" s="3">
        <v>5869</v>
      </c>
      <c r="E1152" t="s">
        <v>11</v>
      </c>
      <c r="F1152" s="5">
        <v>22.644940658656999</v>
      </c>
      <c r="G1152" s="5">
        <v>21.419590134800199</v>
      </c>
      <c r="H1152" s="5">
        <v>23.870291182513899</v>
      </c>
    </row>
    <row r="1153" spans="1:8">
      <c r="A1153">
        <v>2017</v>
      </c>
      <c r="B1153">
        <v>435</v>
      </c>
      <c r="C1153" t="s">
        <v>299</v>
      </c>
      <c r="D1153" s="3">
        <v>5869</v>
      </c>
      <c r="E1153" t="s">
        <v>12</v>
      </c>
      <c r="F1153" s="5">
        <v>50.857122422006597</v>
      </c>
      <c r="G1153" s="5">
        <v>48.796933023744501</v>
      </c>
      <c r="H1153" s="5">
        <v>52.917311820268701</v>
      </c>
    </row>
    <row r="1154" spans="1:8">
      <c r="A1154">
        <v>2017</v>
      </c>
      <c r="B1154">
        <v>437</v>
      </c>
      <c r="C1154" t="s">
        <v>300</v>
      </c>
      <c r="D1154" s="3">
        <v>4987</v>
      </c>
      <c r="E1154" t="s">
        <v>9</v>
      </c>
      <c r="F1154" s="5">
        <v>13.9976288119292</v>
      </c>
      <c r="G1154" s="5">
        <v>12.9561970738055</v>
      </c>
      <c r="H1154" s="5">
        <v>15.0390605500529</v>
      </c>
    </row>
    <row r="1155" spans="1:8">
      <c r="A1155">
        <v>2017</v>
      </c>
      <c r="B1155">
        <v>437</v>
      </c>
      <c r="C1155" t="s">
        <v>300</v>
      </c>
      <c r="D1155" s="3">
        <v>4987</v>
      </c>
      <c r="E1155" t="s">
        <v>10</v>
      </c>
      <c r="F1155" s="5">
        <v>60.611380736677802</v>
      </c>
      <c r="G1155" s="5">
        <v>58.115199320418697</v>
      </c>
      <c r="H1155" s="5">
        <v>63.1075621529369</v>
      </c>
    </row>
    <row r="1156" spans="1:8">
      <c r="A1156">
        <v>2017</v>
      </c>
      <c r="B1156">
        <v>437</v>
      </c>
      <c r="C1156" t="s">
        <v>300</v>
      </c>
      <c r="D1156" s="3">
        <v>4987</v>
      </c>
      <c r="E1156" t="s">
        <v>11</v>
      </c>
      <c r="F1156" s="5">
        <v>23.2979664592294</v>
      </c>
      <c r="G1156" s="5">
        <v>21.9496483172525</v>
      </c>
      <c r="H1156" s="5">
        <v>24.6462846012063</v>
      </c>
    </row>
    <row r="1157" spans="1:8">
      <c r="A1157">
        <v>2017</v>
      </c>
      <c r="B1157">
        <v>437</v>
      </c>
      <c r="C1157" t="s">
        <v>300</v>
      </c>
      <c r="D1157" s="3">
        <v>4987</v>
      </c>
      <c r="E1157" t="s">
        <v>12</v>
      </c>
      <c r="F1157" s="5">
        <v>47.967307077103001</v>
      </c>
      <c r="G1157" s="5">
        <v>45.745149289726399</v>
      </c>
      <c r="H1157" s="5">
        <v>50.189464864479604</v>
      </c>
    </row>
    <row r="1158" spans="1:8">
      <c r="A1158">
        <v>2017</v>
      </c>
      <c r="B1158">
        <v>438</v>
      </c>
      <c r="C1158" t="s">
        <v>301</v>
      </c>
      <c r="D1158" s="3">
        <v>3638</v>
      </c>
      <c r="E1158" t="s">
        <v>9</v>
      </c>
      <c r="F1158" s="5">
        <v>14.556623677935701</v>
      </c>
      <c r="G1158" s="5">
        <v>13.312613728156499</v>
      </c>
      <c r="H1158" s="5">
        <v>15.800633627714801</v>
      </c>
    </row>
    <row r="1159" spans="1:8">
      <c r="A1159">
        <v>2017</v>
      </c>
      <c r="B1159">
        <v>438</v>
      </c>
      <c r="C1159" t="s">
        <v>301</v>
      </c>
      <c r="D1159" s="3">
        <v>3638</v>
      </c>
      <c r="E1159" t="s">
        <v>10</v>
      </c>
      <c r="F1159" s="5">
        <v>62.181271745057003</v>
      </c>
      <c r="G1159" s="5">
        <v>59.210470389201802</v>
      </c>
      <c r="H1159" s="5">
        <v>65.152073100912304</v>
      </c>
    </row>
    <row r="1160" spans="1:8">
      <c r="A1160">
        <v>2017</v>
      </c>
      <c r="B1160">
        <v>438</v>
      </c>
      <c r="C1160" t="s">
        <v>301</v>
      </c>
      <c r="D1160" s="3">
        <v>3638</v>
      </c>
      <c r="E1160" t="s">
        <v>11</v>
      </c>
      <c r="F1160" s="5">
        <v>24.083270143160899</v>
      </c>
      <c r="G1160" s="5">
        <v>22.477384345255899</v>
      </c>
      <c r="H1160" s="5">
        <v>25.689155941066002</v>
      </c>
    </row>
    <row r="1161" spans="1:8">
      <c r="A1161">
        <v>2017</v>
      </c>
      <c r="B1161">
        <v>438</v>
      </c>
      <c r="C1161" t="s">
        <v>301</v>
      </c>
      <c r="D1161" s="3">
        <v>3638</v>
      </c>
      <c r="E1161" t="s">
        <v>12</v>
      </c>
      <c r="F1161" s="5">
        <v>48.146306227166903</v>
      </c>
      <c r="G1161" s="5">
        <v>45.531054166223399</v>
      </c>
      <c r="H1161" s="5">
        <v>50.7615582881104</v>
      </c>
    </row>
    <row r="1162" spans="1:8">
      <c r="A1162">
        <v>2017</v>
      </c>
      <c r="B1162">
        <v>439</v>
      </c>
      <c r="C1162" t="s">
        <v>302</v>
      </c>
      <c r="D1162" s="3">
        <v>21447</v>
      </c>
      <c r="E1162" t="s">
        <v>9</v>
      </c>
      <c r="F1162" s="5">
        <v>13.8591550915311</v>
      </c>
      <c r="G1162" s="5">
        <v>13.3604611949714</v>
      </c>
      <c r="H1162" s="5">
        <v>14.3578489880907</v>
      </c>
    </row>
    <row r="1163" spans="1:8">
      <c r="A1163">
        <v>2017</v>
      </c>
      <c r="B1163">
        <v>439</v>
      </c>
      <c r="C1163" t="s">
        <v>302</v>
      </c>
      <c r="D1163" s="3">
        <v>21447</v>
      </c>
      <c r="E1163" t="s">
        <v>10</v>
      </c>
      <c r="F1163" s="5">
        <v>58.632000465407302</v>
      </c>
      <c r="G1163" s="5">
        <v>57.428646580658402</v>
      </c>
      <c r="H1163" s="5">
        <v>59.835354350156301</v>
      </c>
    </row>
    <row r="1164" spans="1:8">
      <c r="A1164">
        <v>2017</v>
      </c>
      <c r="B1164">
        <v>439</v>
      </c>
      <c r="C1164" t="s">
        <v>302</v>
      </c>
      <c r="D1164" s="3">
        <v>21447</v>
      </c>
      <c r="E1164" t="s">
        <v>11</v>
      </c>
      <c r="F1164" s="5">
        <v>21.1812010519021</v>
      </c>
      <c r="G1164" s="5">
        <v>20.5635637165731</v>
      </c>
      <c r="H1164" s="5">
        <v>21.798838387231001</v>
      </c>
    </row>
    <row r="1165" spans="1:8">
      <c r="A1165">
        <v>2017</v>
      </c>
      <c r="B1165">
        <v>439</v>
      </c>
      <c r="C1165" t="s">
        <v>302</v>
      </c>
      <c r="D1165" s="3">
        <v>21447</v>
      </c>
      <c r="E1165" t="s">
        <v>12</v>
      </c>
      <c r="F1165" s="5">
        <v>44.249989201512399</v>
      </c>
      <c r="G1165" s="5">
        <v>43.205201346777798</v>
      </c>
      <c r="H1165" s="5">
        <v>45.294777056247</v>
      </c>
    </row>
    <row r="1166" spans="1:8">
      <c r="A1166">
        <v>2017</v>
      </c>
      <c r="B1166">
        <v>440</v>
      </c>
      <c r="C1166" t="s">
        <v>303</v>
      </c>
      <c r="D1166" s="3">
        <v>15768</v>
      </c>
      <c r="E1166" t="s">
        <v>9</v>
      </c>
      <c r="F1166" s="5">
        <v>13.8489033226918</v>
      </c>
      <c r="G1166" s="5">
        <v>13.266744230065299</v>
      </c>
      <c r="H1166" s="5">
        <v>14.4310624153183</v>
      </c>
    </row>
    <row r="1167" spans="1:8">
      <c r="A1167">
        <v>2017</v>
      </c>
      <c r="B1167">
        <v>440</v>
      </c>
      <c r="C1167" t="s">
        <v>303</v>
      </c>
      <c r="D1167" s="3">
        <v>15768</v>
      </c>
      <c r="E1167" t="s">
        <v>10</v>
      </c>
      <c r="F1167" s="5">
        <v>57.202585387478301</v>
      </c>
      <c r="G1167" s="5">
        <v>55.815779401218599</v>
      </c>
      <c r="H1167" s="5">
        <v>58.589391373738103</v>
      </c>
    </row>
    <row r="1168" spans="1:8">
      <c r="A1168">
        <v>2017</v>
      </c>
      <c r="B1168">
        <v>440</v>
      </c>
      <c r="C1168" t="s">
        <v>303</v>
      </c>
      <c r="D1168" s="3">
        <v>15768</v>
      </c>
      <c r="E1168" t="s">
        <v>11</v>
      </c>
      <c r="F1168" s="5">
        <v>22.2686580488053</v>
      </c>
      <c r="G1168" s="5">
        <v>21.528140745842201</v>
      </c>
      <c r="H1168" s="5">
        <v>23.009175351768398</v>
      </c>
    </row>
    <row r="1169" spans="1:8">
      <c r="A1169">
        <v>2017</v>
      </c>
      <c r="B1169">
        <v>440</v>
      </c>
      <c r="C1169" t="s">
        <v>303</v>
      </c>
      <c r="D1169" s="3">
        <v>15768</v>
      </c>
      <c r="E1169" t="s">
        <v>12</v>
      </c>
      <c r="F1169" s="5">
        <v>46.120675381719998</v>
      </c>
      <c r="G1169" s="5">
        <v>44.875099843486502</v>
      </c>
      <c r="H1169" s="5">
        <v>47.366250919953401</v>
      </c>
    </row>
    <row r="1170" spans="1:8">
      <c r="A1170">
        <v>2017</v>
      </c>
      <c r="B1170">
        <v>441</v>
      </c>
      <c r="C1170" t="s">
        <v>304</v>
      </c>
      <c r="D1170" s="3">
        <v>6505</v>
      </c>
      <c r="E1170" t="s">
        <v>9</v>
      </c>
      <c r="F1170" s="5">
        <v>14.072857157023201</v>
      </c>
      <c r="G1170" s="5">
        <v>13.1599997116181</v>
      </c>
      <c r="H1170" s="5">
        <v>14.9857146024284</v>
      </c>
    </row>
    <row r="1171" spans="1:8">
      <c r="A1171">
        <v>2017</v>
      </c>
      <c r="B1171">
        <v>441</v>
      </c>
      <c r="C1171" t="s">
        <v>304</v>
      </c>
      <c r="D1171" s="3">
        <v>6505</v>
      </c>
      <c r="E1171" t="s">
        <v>10</v>
      </c>
      <c r="F1171" s="5">
        <v>61.238699303090101</v>
      </c>
      <c r="G1171" s="5">
        <v>59.039590193608497</v>
      </c>
      <c r="H1171" s="5">
        <v>63.437808412571698</v>
      </c>
    </row>
    <row r="1172" spans="1:8">
      <c r="A1172">
        <v>2017</v>
      </c>
      <c r="B1172">
        <v>441</v>
      </c>
      <c r="C1172" t="s">
        <v>304</v>
      </c>
      <c r="D1172" s="3">
        <v>6505</v>
      </c>
      <c r="E1172" t="s">
        <v>11</v>
      </c>
      <c r="F1172" s="5">
        <v>21.337863363855199</v>
      </c>
      <c r="G1172" s="5">
        <v>20.212047256413602</v>
      </c>
      <c r="H1172" s="5">
        <v>22.4636794712967</v>
      </c>
    </row>
    <row r="1173" spans="1:8">
      <c r="A1173">
        <v>2017</v>
      </c>
      <c r="B1173">
        <v>441</v>
      </c>
      <c r="C1173" t="s">
        <v>304</v>
      </c>
      <c r="D1173" s="3">
        <v>6505</v>
      </c>
      <c r="E1173" t="s">
        <v>12</v>
      </c>
      <c r="F1173" s="5">
        <v>49.821835200043402</v>
      </c>
      <c r="G1173" s="5">
        <v>47.839256692020598</v>
      </c>
      <c r="H1173" s="5">
        <v>51.8044137080661</v>
      </c>
    </row>
    <row r="1174" spans="1:8">
      <c r="A1174">
        <v>2017</v>
      </c>
      <c r="B1174">
        <v>442</v>
      </c>
      <c r="C1174" t="s">
        <v>305</v>
      </c>
      <c r="D1174" s="3">
        <v>2867</v>
      </c>
      <c r="E1174" t="s">
        <v>9</v>
      </c>
      <c r="F1174" s="5">
        <v>13.5967976124898</v>
      </c>
      <c r="G1174" s="5">
        <v>12.2438628937237</v>
      </c>
      <c r="H1174" s="5">
        <v>14.949732331255801</v>
      </c>
    </row>
    <row r="1175" spans="1:8">
      <c r="A1175">
        <v>2017</v>
      </c>
      <c r="B1175">
        <v>442</v>
      </c>
      <c r="C1175" t="s">
        <v>305</v>
      </c>
      <c r="D1175" s="3">
        <v>2867</v>
      </c>
      <c r="E1175" t="s">
        <v>10</v>
      </c>
      <c r="F1175" s="5">
        <v>59.848673324099103</v>
      </c>
      <c r="G1175" s="5">
        <v>56.6345799706558</v>
      </c>
      <c r="H1175" s="5">
        <v>63.062766677542498</v>
      </c>
    </row>
    <row r="1176" spans="1:8">
      <c r="A1176">
        <v>2017</v>
      </c>
      <c r="B1176">
        <v>442</v>
      </c>
      <c r="C1176" t="s">
        <v>305</v>
      </c>
      <c r="D1176" s="3">
        <v>2867</v>
      </c>
      <c r="E1176" t="s">
        <v>11</v>
      </c>
      <c r="F1176" s="5">
        <v>23.610455170534401</v>
      </c>
      <c r="G1176" s="5">
        <v>21.821302619075201</v>
      </c>
      <c r="H1176" s="5">
        <v>25.3996077219937</v>
      </c>
    </row>
    <row r="1177" spans="1:8">
      <c r="A1177">
        <v>2017</v>
      </c>
      <c r="B1177">
        <v>442</v>
      </c>
      <c r="C1177" t="s">
        <v>305</v>
      </c>
      <c r="D1177" s="3">
        <v>2867</v>
      </c>
      <c r="E1177" t="s">
        <v>12</v>
      </c>
      <c r="F1177" s="5">
        <v>49.307689228472498</v>
      </c>
      <c r="G1177" s="5">
        <v>46.388478513942601</v>
      </c>
      <c r="H1177" s="5">
        <v>52.226899943002401</v>
      </c>
    </row>
    <row r="1178" spans="1:8">
      <c r="A1178">
        <v>2017</v>
      </c>
      <c r="B1178">
        <v>443</v>
      </c>
      <c r="C1178" t="s">
        <v>306</v>
      </c>
      <c r="D1178" s="3">
        <v>11710</v>
      </c>
      <c r="E1178" t="s">
        <v>9</v>
      </c>
      <c r="F1178" s="5">
        <v>15.1744655959005</v>
      </c>
      <c r="G1178" s="5">
        <v>14.464712622032</v>
      </c>
      <c r="H1178" s="5">
        <v>15.884218569769001</v>
      </c>
    </row>
    <row r="1179" spans="1:8">
      <c r="A1179">
        <v>2017</v>
      </c>
      <c r="B1179">
        <v>443</v>
      </c>
      <c r="C1179" t="s">
        <v>306</v>
      </c>
      <c r="D1179" s="3">
        <v>11710</v>
      </c>
      <c r="E1179" t="s">
        <v>10</v>
      </c>
      <c r="F1179" s="5">
        <v>52.701110522232902</v>
      </c>
      <c r="G1179" s="5">
        <v>51.219724096148802</v>
      </c>
      <c r="H1179" s="5">
        <v>54.182496948316903</v>
      </c>
    </row>
    <row r="1180" spans="1:8">
      <c r="A1180">
        <v>2017</v>
      </c>
      <c r="B1180">
        <v>443</v>
      </c>
      <c r="C1180" t="s">
        <v>306</v>
      </c>
      <c r="D1180" s="3">
        <v>11710</v>
      </c>
      <c r="E1180" t="s">
        <v>11</v>
      </c>
      <c r="F1180" s="5">
        <v>22.786633190952401</v>
      </c>
      <c r="G1180" s="5">
        <v>21.914591823278201</v>
      </c>
      <c r="H1180" s="5">
        <v>23.6586745586267</v>
      </c>
    </row>
    <row r="1181" spans="1:8">
      <c r="A1181">
        <v>2017</v>
      </c>
      <c r="B1181">
        <v>443</v>
      </c>
      <c r="C1181" t="s">
        <v>306</v>
      </c>
      <c r="D1181" s="3">
        <v>11710</v>
      </c>
      <c r="E1181" t="s">
        <v>12</v>
      </c>
      <c r="F1181" s="5">
        <v>41.206919665761603</v>
      </c>
      <c r="G1181" s="5">
        <v>39.897073883231499</v>
      </c>
      <c r="H1181" s="5">
        <v>42.5167654482917</v>
      </c>
    </row>
    <row r="1182" spans="1:8">
      <c r="A1182">
        <v>2017</v>
      </c>
      <c r="B1182">
        <v>444</v>
      </c>
      <c r="C1182" t="s">
        <v>307</v>
      </c>
      <c r="D1182" s="3">
        <v>4995</v>
      </c>
      <c r="E1182" t="s">
        <v>9</v>
      </c>
      <c r="F1182" s="5">
        <v>16.188638671108301</v>
      </c>
      <c r="G1182" s="5">
        <v>15.066121452580999</v>
      </c>
      <c r="H1182" s="5">
        <v>17.311155889635501</v>
      </c>
    </row>
    <row r="1183" spans="1:8">
      <c r="A1183">
        <v>2017</v>
      </c>
      <c r="B1183">
        <v>444</v>
      </c>
      <c r="C1183" t="s">
        <v>307</v>
      </c>
      <c r="D1183" s="3">
        <v>4995</v>
      </c>
      <c r="E1183" t="s">
        <v>10</v>
      </c>
      <c r="F1183" s="5">
        <v>52.325419848567201</v>
      </c>
      <c r="G1183" s="5">
        <v>50.058637241067203</v>
      </c>
      <c r="H1183" s="5">
        <v>54.592202456067099</v>
      </c>
    </row>
    <row r="1184" spans="1:8">
      <c r="A1184">
        <v>2017</v>
      </c>
      <c r="B1184">
        <v>444</v>
      </c>
      <c r="C1184" t="s">
        <v>307</v>
      </c>
      <c r="D1184" s="3">
        <v>4995</v>
      </c>
      <c r="E1184" t="s">
        <v>11</v>
      </c>
      <c r="F1184" s="5">
        <v>24.413391530035099</v>
      </c>
      <c r="G1184" s="5">
        <v>23.030921330284201</v>
      </c>
      <c r="H1184" s="5">
        <v>25.7958617297861</v>
      </c>
    </row>
    <row r="1185" spans="1:8">
      <c r="A1185">
        <v>2017</v>
      </c>
      <c r="B1185">
        <v>444</v>
      </c>
      <c r="C1185" t="s">
        <v>307</v>
      </c>
      <c r="D1185" s="3">
        <v>4995</v>
      </c>
      <c r="E1185" t="s">
        <v>12</v>
      </c>
      <c r="F1185" s="5">
        <v>38.2076606883453</v>
      </c>
      <c r="G1185" s="5">
        <v>36.2708555736859</v>
      </c>
      <c r="H1185" s="5">
        <v>40.144465803004699</v>
      </c>
    </row>
    <row r="1186" spans="1:8">
      <c r="A1186">
        <v>2017</v>
      </c>
      <c r="B1186">
        <v>445</v>
      </c>
      <c r="C1186" t="s">
        <v>308</v>
      </c>
      <c r="D1186" s="3">
        <v>4889</v>
      </c>
      <c r="E1186" t="s">
        <v>9</v>
      </c>
      <c r="F1186" s="5">
        <v>16.010999790345998</v>
      </c>
      <c r="G1186" s="5">
        <v>14.8830129243663</v>
      </c>
      <c r="H1186" s="5">
        <v>17.138986656325802</v>
      </c>
    </row>
    <row r="1187" spans="1:8">
      <c r="A1187">
        <v>2017</v>
      </c>
      <c r="B1187">
        <v>445</v>
      </c>
      <c r="C1187" t="s">
        <v>308</v>
      </c>
      <c r="D1187" s="3">
        <v>4889</v>
      </c>
      <c r="E1187" t="s">
        <v>10</v>
      </c>
      <c r="F1187" s="5">
        <v>56.110054953148598</v>
      </c>
      <c r="G1187" s="5">
        <v>53.695192553783897</v>
      </c>
      <c r="H1187" s="5">
        <v>58.524917352513299</v>
      </c>
    </row>
    <row r="1188" spans="1:8">
      <c r="A1188">
        <v>2017</v>
      </c>
      <c r="B1188">
        <v>445</v>
      </c>
      <c r="C1188" t="s">
        <v>308</v>
      </c>
      <c r="D1188" s="3">
        <v>4889</v>
      </c>
      <c r="E1188" t="s">
        <v>11</v>
      </c>
      <c r="F1188" s="5">
        <v>23.119111361030701</v>
      </c>
      <c r="G1188" s="5">
        <v>21.7602510484618</v>
      </c>
      <c r="H1188" s="5">
        <v>24.477971673599701</v>
      </c>
    </row>
    <row r="1189" spans="1:8">
      <c r="A1189">
        <v>2017</v>
      </c>
      <c r="B1189">
        <v>445</v>
      </c>
      <c r="C1189" t="s">
        <v>308</v>
      </c>
      <c r="D1189" s="3">
        <v>4889</v>
      </c>
      <c r="E1189" t="s">
        <v>12</v>
      </c>
      <c r="F1189" s="5">
        <v>42.777488625945601</v>
      </c>
      <c r="G1189" s="5">
        <v>40.669500713320502</v>
      </c>
      <c r="H1189" s="5">
        <v>44.8854765385707</v>
      </c>
    </row>
    <row r="1190" spans="1:8">
      <c r="A1190">
        <v>2017</v>
      </c>
      <c r="B1190">
        <v>446</v>
      </c>
      <c r="C1190" t="s">
        <v>309</v>
      </c>
      <c r="D1190" s="3">
        <v>1679</v>
      </c>
      <c r="E1190" t="s">
        <v>9</v>
      </c>
      <c r="F1190" s="5">
        <v>14.2643895985897</v>
      </c>
      <c r="G1190" s="5">
        <v>12.452128429996799</v>
      </c>
      <c r="H1190" s="5">
        <v>16.076650767182599</v>
      </c>
    </row>
    <row r="1191" spans="1:8">
      <c r="A1191">
        <v>2017</v>
      </c>
      <c r="B1191">
        <v>446</v>
      </c>
      <c r="C1191" t="s">
        <v>309</v>
      </c>
      <c r="D1191" s="3">
        <v>1679</v>
      </c>
      <c r="E1191" t="s">
        <v>10</v>
      </c>
      <c r="F1191" s="5">
        <v>66.821678933345595</v>
      </c>
      <c r="G1191" s="5">
        <v>62.126159349719302</v>
      </c>
      <c r="H1191" s="5">
        <v>71.517198516971902</v>
      </c>
    </row>
    <row r="1192" spans="1:8">
      <c r="A1192">
        <v>2017</v>
      </c>
      <c r="B1192">
        <v>446</v>
      </c>
      <c r="C1192" t="s">
        <v>309</v>
      </c>
      <c r="D1192" s="3">
        <v>1679</v>
      </c>
      <c r="E1192" t="s">
        <v>11</v>
      </c>
      <c r="F1192" s="5">
        <v>21.175667802623298</v>
      </c>
      <c r="G1192" s="5">
        <v>18.960331683284998</v>
      </c>
      <c r="H1192" s="5">
        <v>23.391003921961602</v>
      </c>
    </row>
    <row r="1193" spans="1:8">
      <c r="A1193">
        <v>2017</v>
      </c>
      <c r="B1193">
        <v>446</v>
      </c>
      <c r="C1193" t="s">
        <v>309</v>
      </c>
      <c r="D1193" s="3">
        <v>1679</v>
      </c>
      <c r="E1193" t="s">
        <v>12</v>
      </c>
      <c r="F1193" s="5">
        <v>53.560386828896299</v>
      </c>
      <c r="G1193" s="5">
        <v>49.3545177187913</v>
      </c>
      <c r="H1193" s="5">
        <v>57.766255939001297</v>
      </c>
    </row>
    <row r="1194" spans="1:8">
      <c r="A1194">
        <v>2017</v>
      </c>
      <c r="B1194">
        <v>447</v>
      </c>
      <c r="C1194" t="s">
        <v>310</v>
      </c>
      <c r="D1194" s="3">
        <v>3890</v>
      </c>
      <c r="E1194" t="s">
        <v>9</v>
      </c>
      <c r="F1194" s="5">
        <v>14.7993883155301</v>
      </c>
      <c r="G1194" s="5">
        <v>13.5865530328084</v>
      </c>
      <c r="H1194" s="5">
        <v>16.0122235982519</v>
      </c>
    </row>
    <row r="1195" spans="1:8">
      <c r="A1195">
        <v>2017</v>
      </c>
      <c r="B1195">
        <v>447</v>
      </c>
      <c r="C1195" t="s">
        <v>310</v>
      </c>
      <c r="D1195" s="3">
        <v>3890</v>
      </c>
      <c r="E1195" t="s">
        <v>10</v>
      </c>
      <c r="F1195" s="5">
        <v>60.949044166611202</v>
      </c>
      <c r="G1195" s="5">
        <v>58.003673078860402</v>
      </c>
      <c r="H1195" s="5">
        <v>63.894415254361903</v>
      </c>
    </row>
    <row r="1196" spans="1:8">
      <c r="A1196">
        <v>2017</v>
      </c>
      <c r="B1196">
        <v>447</v>
      </c>
      <c r="C1196" t="s">
        <v>310</v>
      </c>
      <c r="D1196" s="3">
        <v>3890</v>
      </c>
      <c r="E1196" t="s">
        <v>11</v>
      </c>
      <c r="F1196" s="5">
        <v>21.8967404941552</v>
      </c>
      <c r="G1196" s="5">
        <v>20.417701932787999</v>
      </c>
      <c r="H1196" s="5">
        <v>23.375779055522401</v>
      </c>
    </row>
    <row r="1197" spans="1:8">
      <c r="A1197">
        <v>2017</v>
      </c>
      <c r="B1197">
        <v>447</v>
      </c>
      <c r="C1197" t="s">
        <v>310</v>
      </c>
      <c r="D1197" s="3">
        <v>3890</v>
      </c>
      <c r="E1197" t="s">
        <v>12</v>
      </c>
      <c r="F1197" s="5">
        <v>47.920901868766698</v>
      </c>
      <c r="G1197" s="5">
        <v>45.307839369076497</v>
      </c>
      <c r="H1197" s="5">
        <v>50.5339643684568</v>
      </c>
    </row>
    <row r="1198" spans="1:8">
      <c r="A1198">
        <v>2017</v>
      </c>
      <c r="B1198">
        <v>448</v>
      </c>
      <c r="C1198" t="s">
        <v>311</v>
      </c>
      <c r="D1198" s="3">
        <v>3066</v>
      </c>
      <c r="E1198" t="s">
        <v>9</v>
      </c>
      <c r="F1198" s="5">
        <v>13.8591858872313</v>
      </c>
      <c r="G1198" s="5">
        <v>12.536862845443499</v>
      </c>
      <c r="H1198" s="5">
        <v>15.181508929019101</v>
      </c>
    </row>
    <row r="1199" spans="1:8">
      <c r="A1199">
        <v>2017</v>
      </c>
      <c r="B1199">
        <v>448</v>
      </c>
      <c r="C1199" t="s">
        <v>311</v>
      </c>
      <c r="D1199" s="3">
        <v>3066</v>
      </c>
      <c r="E1199" t="s">
        <v>10</v>
      </c>
      <c r="F1199" s="5">
        <v>62.121713542125804</v>
      </c>
      <c r="G1199" s="5">
        <v>58.701043449600498</v>
      </c>
      <c r="H1199" s="5">
        <v>65.542383634651102</v>
      </c>
    </row>
    <row r="1200" spans="1:8">
      <c r="A1200">
        <v>2017</v>
      </c>
      <c r="B1200">
        <v>448</v>
      </c>
      <c r="C1200" t="s">
        <v>311</v>
      </c>
      <c r="D1200" s="3">
        <v>3066</v>
      </c>
      <c r="E1200" t="s">
        <v>11</v>
      </c>
      <c r="F1200" s="5">
        <v>21.195273800181901</v>
      </c>
      <c r="G1200" s="5">
        <v>19.555712765435601</v>
      </c>
      <c r="H1200" s="5">
        <v>22.834834834928301</v>
      </c>
    </row>
    <row r="1201" spans="1:8">
      <c r="A1201">
        <v>2017</v>
      </c>
      <c r="B1201">
        <v>448</v>
      </c>
      <c r="C1201" t="s">
        <v>311</v>
      </c>
      <c r="D1201" s="3">
        <v>3066</v>
      </c>
      <c r="E1201" t="s">
        <v>12</v>
      </c>
      <c r="F1201" s="5">
        <v>53.356881526606003</v>
      </c>
      <c r="G1201" s="5">
        <v>50.184892046039003</v>
      </c>
      <c r="H1201" s="5">
        <v>56.528871007173002</v>
      </c>
    </row>
    <row r="1202" spans="1:8">
      <c r="A1202">
        <v>2017</v>
      </c>
      <c r="B1202">
        <v>449</v>
      </c>
      <c r="C1202" t="s">
        <v>312</v>
      </c>
      <c r="D1202" s="3">
        <v>9674</v>
      </c>
      <c r="E1202" t="s">
        <v>9</v>
      </c>
      <c r="F1202" s="5">
        <v>14.2034770796723</v>
      </c>
      <c r="G1202" s="5">
        <v>13.4499750604803</v>
      </c>
      <c r="H1202" s="5">
        <v>14.956979098864201</v>
      </c>
    </row>
    <row r="1203" spans="1:8">
      <c r="A1203">
        <v>2017</v>
      </c>
      <c r="B1203">
        <v>449</v>
      </c>
      <c r="C1203" t="s">
        <v>312</v>
      </c>
      <c r="D1203" s="3">
        <v>9674</v>
      </c>
      <c r="E1203" t="s">
        <v>10</v>
      </c>
      <c r="F1203" s="5">
        <v>47.903919078345197</v>
      </c>
      <c r="G1203" s="5">
        <v>46.2402291095189</v>
      </c>
      <c r="H1203" s="5">
        <v>49.567609047171501</v>
      </c>
    </row>
    <row r="1204" spans="1:8">
      <c r="A1204">
        <v>2017</v>
      </c>
      <c r="B1204">
        <v>449</v>
      </c>
      <c r="C1204" t="s">
        <v>312</v>
      </c>
      <c r="D1204" s="3">
        <v>9674</v>
      </c>
      <c r="E1204" t="s">
        <v>11</v>
      </c>
      <c r="F1204" s="5">
        <v>21.463272121240699</v>
      </c>
      <c r="G1204" s="5">
        <v>20.5348242421815</v>
      </c>
      <c r="H1204" s="5">
        <v>22.391720000299902</v>
      </c>
    </row>
    <row r="1205" spans="1:8">
      <c r="A1205">
        <v>2017</v>
      </c>
      <c r="B1205">
        <v>449</v>
      </c>
      <c r="C1205" t="s">
        <v>312</v>
      </c>
      <c r="D1205" s="3">
        <v>9674</v>
      </c>
      <c r="E1205" t="s">
        <v>12</v>
      </c>
      <c r="F1205" s="5">
        <v>36.387487784529199</v>
      </c>
      <c r="G1205" s="5">
        <v>34.936813813198299</v>
      </c>
      <c r="H1205" s="5">
        <v>37.838161755860099</v>
      </c>
    </row>
    <row r="1206" spans="1:8">
      <c r="A1206">
        <v>2017</v>
      </c>
      <c r="B1206">
        <v>450</v>
      </c>
      <c r="C1206" t="s">
        <v>313</v>
      </c>
      <c r="D1206" s="3">
        <v>3536</v>
      </c>
      <c r="E1206" t="s">
        <v>9</v>
      </c>
      <c r="F1206" s="5">
        <v>14.500291987141001</v>
      </c>
      <c r="G1206" s="5">
        <v>13.240572267820401</v>
      </c>
      <c r="H1206" s="5">
        <v>15.760011706461601</v>
      </c>
    </row>
    <row r="1207" spans="1:8">
      <c r="A1207">
        <v>2017</v>
      </c>
      <c r="B1207">
        <v>450</v>
      </c>
      <c r="C1207" t="s">
        <v>313</v>
      </c>
      <c r="D1207" s="3">
        <v>3536</v>
      </c>
      <c r="E1207" t="s">
        <v>10</v>
      </c>
      <c r="F1207" s="5">
        <v>64.878607273946599</v>
      </c>
      <c r="G1207" s="5">
        <v>61.758476667992497</v>
      </c>
      <c r="H1207" s="5">
        <v>67.998737879900801</v>
      </c>
    </row>
    <row r="1208" spans="1:8">
      <c r="A1208">
        <v>2017</v>
      </c>
      <c r="B1208">
        <v>450</v>
      </c>
      <c r="C1208" t="s">
        <v>313</v>
      </c>
      <c r="D1208" s="3">
        <v>3536</v>
      </c>
      <c r="E1208" t="s">
        <v>11</v>
      </c>
      <c r="F1208" s="5">
        <v>22.080372703997298</v>
      </c>
      <c r="G1208" s="5">
        <v>20.520758763187299</v>
      </c>
      <c r="H1208" s="5">
        <v>23.639986644807401</v>
      </c>
    </row>
    <row r="1209" spans="1:8">
      <c r="A1209">
        <v>2017</v>
      </c>
      <c r="B1209">
        <v>450</v>
      </c>
      <c r="C1209" t="s">
        <v>313</v>
      </c>
      <c r="D1209" s="3">
        <v>3536</v>
      </c>
      <c r="E1209" t="s">
        <v>12</v>
      </c>
      <c r="F1209" s="5">
        <v>54.520262531306201</v>
      </c>
      <c r="G1209" s="5">
        <v>51.658176903032803</v>
      </c>
      <c r="H1209" s="5">
        <v>57.3823481595796</v>
      </c>
    </row>
    <row r="1210" spans="1:8">
      <c r="A1210">
        <v>2017</v>
      </c>
      <c r="B1210">
        <v>451</v>
      </c>
      <c r="C1210" t="s">
        <v>314</v>
      </c>
      <c r="D1210" s="3">
        <v>23005</v>
      </c>
      <c r="E1210" t="s">
        <v>9</v>
      </c>
      <c r="F1210" s="5">
        <v>15.139878508643401</v>
      </c>
      <c r="G1210" s="5">
        <v>14.6364925966123</v>
      </c>
      <c r="H1210" s="5">
        <v>15.6432644206744</v>
      </c>
    </row>
    <row r="1211" spans="1:8">
      <c r="A1211">
        <v>2017</v>
      </c>
      <c r="B1211">
        <v>451</v>
      </c>
      <c r="C1211" t="s">
        <v>314</v>
      </c>
      <c r="D1211" s="3">
        <v>23005</v>
      </c>
      <c r="E1211" t="s">
        <v>10</v>
      </c>
      <c r="F1211" s="5">
        <v>56.615138091244098</v>
      </c>
      <c r="G1211" s="5">
        <v>55.439432622987802</v>
      </c>
      <c r="H1211" s="5">
        <v>57.790843559500402</v>
      </c>
    </row>
    <row r="1212" spans="1:8">
      <c r="A1212">
        <v>2017</v>
      </c>
      <c r="B1212">
        <v>451</v>
      </c>
      <c r="C1212" t="s">
        <v>314</v>
      </c>
      <c r="D1212" s="3">
        <v>23005</v>
      </c>
      <c r="E1212" t="s">
        <v>11</v>
      </c>
      <c r="F1212" s="5">
        <v>21.390703965387999</v>
      </c>
      <c r="G1212" s="5">
        <v>20.792557188789399</v>
      </c>
      <c r="H1212" s="5">
        <v>21.9888507419866</v>
      </c>
    </row>
    <row r="1213" spans="1:8">
      <c r="A1213">
        <v>2017</v>
      </c>
      <c r="B1213">
        <v>451</v>
      </c>
      <c r="C1213" t="s">
        <v>314</v>
      </c>
      <c r="D1213" s="3">
        <v>23005</v>
      </c>
      <c r="E1213" t="s">
        <v>12</v>
      </c>
      <c r="F1213" s="5">
        <v>39.9396922630836</v>
      </c>
      <c r="G1213" s="5">
        <v>38.952650649376899</v>
      </c>
      <c r="H1213" s="5">
        <v>40.926733876790301</v>
      </c>
    </row>
    <row r="1214" spans="1:8">
      <c r="A1214">
        <v>2017</v>
      </c>
      <c r="B1214">
        <v>452</v>
      </c>
      <c r="C1214" t="s">
        <v>315</v>
      </c>
      <c r="D1214" s="3">
        <v>1321</v>
      </c>
      <c r="E1214" t="s">
        <v>9</v>
      </c>
      <c r="F1214" s="5">
        <v>11.937961525124599</v>
      </c>
      <c r="G1214" s="5">
        <v>10.0705655431103</v>
      </c>
      <c r="H1214" s="5">
        <v>13.805357507138901</v>
      </c>
    </row>
    <row r="1215" spans="1:8">
      <c r="A1215">
        <v>2017</v>
      </c>
      <c r="B1215">
        <v>452</v>
      </c>
      <c r="C1215" t="s">
        <v>315</v>
      </c>
      <c r="D1215" s="3">
        <v>1321</v>
      </c>
      <c r="E1215" t="s">
        <v>10</v>
      </c>
      <c r="F1215" s="5">
        <v>62.091991012348998</v>
      </c>
      <c r="G1215" s="5">
        <v>56.907383821358003</v>
      </c>
      <c r="H1215" s="5">
        <v>67.2765982033401</v>
      </c>
    </row>
    <row r="1216" spans="1:8">
      <c r="A1216">
        <v>2017</v>
      </c>
      <c r="B1216">
        <v>452</v>
      </c>
      <c r="C1216" t="s">
        <v>315</v>
      </c>
      <c r="D1216" s="3">
        <v>1321</v>
      </c>
      <c r="E1216" t="s">
        <v>11</v>
      </c>
      <c r="F1216" s="5">
        <v>20.1692694415711</v>
      </c>
      <c r="G1216" s="5">
        <v>17.736257302994801</v>
      </c>
      <c r="H1216" s="5">
        <v>22.602281580147402</v>
      </c>
    </row>
    <row r="1217" spans="1:8">
      <c r="A1217">
        <v>2017</v>
      </c>
      <c r="B1217">
        <v>452</v>
      </c>
      <c r="C1217" t="s">
        <v>315</v>
      </c>
      <c r="D1217" s="3">
        <v>1321</v>
      </c>
      <c r="E1217" t="s">
        <v>12</v>
      </c>
      <c r="F1217" s="5">
        <v>47.163202727002798</v>
      </c>
      <c r="G1217" s="5">
        <v>42.647219200007001</v>
      </c>
      <c r="H1217" s="5">
        <v>51.679186253998601</v>
      </c>
    </row>
    <row r="1218" spans="1:8">
      <c r="A1218">
        <v>2017</v>
      </c>
      <c r="B1218">
        <v>456</v>
      </c>
      <c r="C1218" t="s">
        <v>316</v>
      </c>
      <c r="D1218" s="3">
        <v>2052</v>
      </c>
      <c r="E1218" t="s">
        <v>9</v>
      </c>
      <c r="F1218" s="5">
        <v>14.7930896535863</v>
      </c>
      <c r="G1218" s="5">
        <v>13.124646211809999</v>
      </c>
      <c r="H1218" s="5">
        <v>16.461533095362601</v>
      </c>
    </row>
    <row r="1219" spans="1:8">
      <c r="A1219">
        <v>2017</v>
      </c>
      <c r="B1219">
        <v>456</v>
      </c>
      <c r="C1219" t="s">
        <v>316</v>
      </c>
      <c r="D1219" s="3">
        <v>2052</v>
      </c>
      <c r="E1219" t="s">
        <v>10</v>
      </c>
      <c r="F1219" s="5">
        <v>58.054826567072404</v>
      </c>
      <c r="G1219" s="5">
        <v>54.221229632188098</v>
      </c>
      <c r="H1219" s="5">
        <v>61.888423501956602</v>
      </c>
    </row>
    <row r="1220" spans="1:8">
      <c r="A1220">
        <v>2017</v>
      </c>
      <c r="B1220">
        <v>456</v>
      </c>
      <c r="C1220" t="s">
        <v>316</v>
      </c>
      <c r="D1220" s="3">
        <v>2052</v>
      </c>
      <c r="E1220" t="s">
        <v>11</v>
      </c>
      <c r="F1220" s="5">
        <v>20.4630381954569</v>
      </c>
      <c r="G1220" s="5">
        <v>18.494235760181201</v>
      </c>
      <c r="H1220" s="5">
        <v>22.431840630732601</v>
      </c>
    </row>
    <row r="1221" spans="1:8">
      <c r="A1221">
        <v>2017</v>
      </c>
      <c r="B1221">
        <v>456</v>
      </c>
      <c r="C1221" t="s">
        <v>316</v>
      </c>
      <c r="D1221" s="3">
        <v>2052</v>
      </c>
      <c r="E1221" t="s">
        <v>12</v>
      </c>
      <c r="F1221" s="5">
        <v>47.853142792147899</v>
      </c>
      <c r="G1221" s="5">
        <v>44.372189253338298</v>
      </c>
      <c r="H1221" s="5">
        <v>51.3340963309576</v>
      </c>
    </row>
    <row r="1222" spans="1:8">
      <c r="A1222">
        <v>2017</v>
      </c>
      <c r="B1222">
        <v>457</v>
      </c>
      <c r="C1222" t="s">
        <v>317</v>
      </c>
      <c r="D1222" s="3">
        <v>2464</v>
      </c>
      <c r="E1222" t="s">
        <v>9</v>
      </c>
      <c r="F1222" s="5">
        <v>13.9799553164677</v>
      </c>
      <c r="G1222" s="5">
        <v>12.498294480196799</v>
      </c>
      <c r="H1222" s="5">
        <v>15.4616161527386</v>
      </c>
    </row>
    <row r="1223" spans="1:8">
      <c r="A1223">
        <v>2017</v>
      </c>
      <c r="B1223">
        <v>457</v>
      </c>
      <c r="C1223" t="s">
        <v>317</v>
      </c>
      <c r="D1223" s="3">
        <v>2464</v>
      </c>
      <c r="E1223" t="s">
        <v>10</v>
      </c>
      <c r="F1223" s="5">
        <v>62.4650993927849</v>
      </c>
      <c r="G1223" s="5">
        <v>58.875023335886901</v>
      </c>
      <c r="H1223" s="5">
        <v>66.055175449682906</v>
      </c>
    </row>
    <row r="1224" spans="1:8">
      <c r="A1224">
        <v>2017</v>
      </c>
      <c r="B1224">
        <v>457</v>
      </c>
      <c r="C1224" t="s">
        <v>317</v>
      </c>
      <c r="D1224" s="3">
        <v>2464</v>
      </c>
      <c r="E1224" t="s">
        <v>11</v>
      </c>
      <c r="F1224" s="5">
        <v>19.955556649829902</v>
      </c>
      <c r="G1224" s="5">
        <v>18.179531756225</v>
      </c>
      <c r="H1224" s="5">
        <v>21.7315815434347</v>
      </c>
    </row>
    <row r="1225" spans="1:8">
      <c r="A1225">
        <v>2017</v>
      </c>
      <c r="B1225">
        <v>457</v>
      </c>
      <c r="C1225" t="s">
        <v>317</v>
      </c>
      <c r="D1225" s="3">
        <v>2464</v>
      </c>
      <c r="E1225" t="s">
        <v>12</v>
      </c>
      <c r="F1225" s="5">
        <v>49.383352595649598</v>
      </c>
      <c r="G1225" s="5">
        <v>46.1904998734</v>
      </c>
      <c r="H1225" s="5">
        <v>52.576205317899301</v>
      </c>
    </row>
    <row r="1226" spans="1:8">
      <c r="A1226">
        <v>2017</v>
      </c>
      <c r="B1226">
        <v>999</v>
      </c>
      <c r="C1226" t="s">
        <v>341</v>
      </c>
      <c r="D1226" s="3">
        <v>2913622</v>
      </c>
      <c r="E1226" t="s">
        <v>9</v>
      </c>
      <c r="F1226" s="5">
        <v>15.076526742315901</v>
      </c>
    </row>
    <row r="1227" spans="1:8">
      <c r="A1227">
        <v>2017</v>
      </c>
      <c r="B1227">
        <v>999</v>
      </c>
      <c r="C1227" t="s">
        <v>341</v>
      </c>
      <c r="D1227" s="3">
        <v>2913622</v>
      </c>
      <c r="E1227" t="s">
        <v>10</v>
      </c>
      <c r="F1227" s="5">
        <v>59.140990405732097</v>
      </c>
    </row>
    <row r="1228" spans="1:8">
      <c r="A1228">
        <v>2017</v>
      </c>
      <c r="B1228">
        <v>999</v>
      </c>
      <c r="C1228" t="s">
        <v>341</v>
      </c>
      <c r="D1228" s="3">
        <v>2913622</v>
      </c>
      <c r="E1228" t="s">
        <v>11</v>
      </c>
      <c r="F1228" s="5">
        <v>21.084821572599299</v>
      </c>
    </row>
    <row r="1229" spans="1:8">
      <c r="A1229">
        <v>2017</v>
      </c>
      <c r="B1229">
        <v>999</v>
      </c>
      <c r="C1229" t="s">
        <v>341</v>
      </c>
      <c r="D1229" s="3">
        <v>2913622</v>
      </c>
      <c r="E1229" t="s">
        <v>12</v>
      </c>
      <c r="F1229" s="5">
        <v>41.566854883638101</v>
      </c>
    </row>
  </sheetData>
  <conditionalFormatting sqref="D1:D1048576">
    <cfRule type="cellIs" dxfId="14" priority="2" operator="equal">
      <formula>-77777</formula>
    </cfRule>
  </conditionalFormatting>
  <conditionalFormatting sqref="F1:H1048576">
    <cfRule type="cellIs" dxfId="13" priority="1" operator="equal">
      <formula>-77777</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22"/>
  <sheetViews>
    <sheetView workbookViewId="0"/>
  </sheetViews>
  <sheetFormatPr baseColWidth="10" defaultRowHeight="16"/>
  <cols>
    <col min="3" max="3" width="25.83203125" bestFit="1" customWidth="1"/>
    <col min="4" max="4" width="10.83203125" style="3"/>
    <col min="5" max="5" width="94.5" bestFit="1" customWidth="1"/>
    <col min="6" max="6" width="13.1640625" style="5" customWidth="1"/>
    <col min="7" max="8" width="10.83203125" style="5"/>
  </cols>
  <sheetData>
    <row r="1" spans="1:8" s="1" customFormat="1" ht="68">
      <c r="A1" s="1" t="s">
        <v>3</v>
      </c>
      <c r="B1" s="1" t="s">
        <v>0</v>
      </c>
      <c r="C1" s="1" t="s">
        <v>2</v>
      </c>
      <c r="D1" s="2" t="s">
        <v>323</v>
      </c>
      <c r="E1" s="1" t="s">
        <v>4</v>
      </c>
      <c r="F1" s="4" t="s">
        <v>5</v>
      </c>
      <c r="G1" s="4" t="s">
        <v>6</v>
      </c>
      <c r="H1" s="4" t="s">
        <v>7</v>
      </c>
    </row>
    <row r="2" spans="1:8">
      <c r="A2">
        <v>2017</v>
      </c>
      <c r="B2">
        <v>1</v>
      </c>
      <c r="C2" t="s">
        <v>8</v>
      </c>
      <c r="D2" s="3">
        <v>14422</v>
      </c>
      <c r="E2" t="s">
        <v>322</v>
      </c>
      <c r="F2" s="5">
        <v>11.442977110940999</v>
      </c>
      <c r="G2" s="5">
        <v>10.8918333006465</v>
      </c>
      <c r="H2" s="5">
        <v>11.994120921235501</v>
      </c>
    </row>
    <row r="3" spans="1:8">
      <c r="A3">
        <v>2017</v>
      </c>
      <c r="B3">
        <v>1</v>
      </c>
      <c r="C3" t="s">
        <v>8</v>
      </c>
      <c r="D3" s="3">
        <v>14422</v>
      </c>
      <c r="E3" t="s">
        <v>321</v>
      </c>
      <c r="F3" s="5">
        <v>15.280130916217001</v>
      </c>
      <c r="G3" s="5">
        <v>14.6432052130031</v>
      </c>
      <c r="H3" s="5">
        <v>15.9170566194309</v>
      </c>
    </row>
    <row r="4" spans="1:8">
      <c r="A4">
        <v>2017</v>
      </c>
      <c r="B4">
        <v>1</v>
      </c>
      <c r="C4" t="s">
        <v>8</v>
      </c>
      <c r="D4" s="3">
        <v>14422</v>
      </c>
      <c r="E4" t="s">
        <v>320</v>
      </c>
      <c r="F4" s="5">
        <v>18.439671450542601</v>
      </c>
      <c r="G4" s="5">
        <v>17.577686239584001</v>
      </c>
      <c r="H4" s="5">
        <v>19.301656661501301</v>
      </c>
    </row>
    <row r="5" spans="1:8">
      <c r="A5">
        <v>2017</v>
      </c>
      <c r="B5">
        <v>2</v>
      </c>
      <c r="C5" t="s">
        <v>13</v>
      </c>
      <c r="D5" s="3">
        <v>3206</v>
      </c>
      <c r="E5" t="s">
        <v>322</v>
      </c>
      <c r="F5" s="5">
        <v>10.642763904769</v>
      </c>
      <c r="G5" s="5">
        <v>9.5180779332963095</v>
      </c>
      <c r="H5" s="5">
        <v>11.767449876241701</v>
      </c>
    </row>
    <row r="6" spans="1:8">
      <c r="A6">
        <v>2017</v>
      </c>
      <c r="B6">
        <v>2</v>
      </c>
      <c r="C6" t="s">
        <v>13</v>
      </c>
      <c r="D6" s="3">
        <v>3206</v>
      </c>
      <c r="E6" t="s">
        <v>321</v>
      </c>
      <c r="F6" s="5">
        <v>17.162124028389002</v>
      </c>
      <c r="G6" s="5">
        <v>15.7329924182892</v>
      </c>
      <c r="H6" s="5">
        <v>18.591255638488899</v>
      </c>
    </row>
    <row r="7" spans="1:8">
      <c r="A7">
        <v>2017</v>
      </c>
      <c r="B7">
        <v>2</v>
      </c>
      <c r="C7" t="s">
        <v>13</v>
      </c>
      <c r="D7" s="3">
        <v>3206</v>
      </c>
      <c r="E7" t="s">
        <v>320</v>
      </c>
      <c r="F7" s="5">
        <v>23.460612034438899</v>
      </c>
      <c r="G7" s="5">
        <v>21.428440196547498</v>
      </c>
      <c r="H7" s="5">
        <v>25.492783872330399</v>
      </c>
    </row>
    <row r="8" spans="1:8">
      <c r="A8">
        <v>2017</v>
      </c>
      <c r="B8">
        <v>5</v>
      </c>
      <c r="C8" t="s">
        <v>14</v>
      </c>
      <c r="D8" s="3">
        <v>4618</v>
      </c>
      <c r="E8" t="s">
        <v>322</v>
      </c>
      <c r="F8" s="5">
        <v>10.3728114421647</v>
      </c>
      <c r="G8" s="5">
        <v>9.4380043808036902</v>
      </c>
      <c r="H8" s="5">
        <v>11.307618503525701</v>
      </c>
    </row>
    <row r="9" spans="1:8">
      <c r="A9">
        <v>2017</v>
      </c>
      <c r="B9">
        <v>5</v>
      </c>
      <c r="C9" t="s">
        <v>14</v>
      </c>
      <c r="D9" s="3">
        <v>4618</v>
      </c>
      <c r="E9" t="s">
        <v>321</v>
      </c>
      <c r="F9" s="5">
        <v>15.6691228259381</v>
      </c>
      <c r="G9" s="5">
        <v>14.5221815603854</v>
      </c>
      <c r="H9" s="5">
        <v>16.816064091490901</v>
      </c>
    </row>
    <row r="10" spans="1:8">
      <c r="A10">
        <v>2017</v>
      </c>
      <c r="B10">
        <v>5</v>
      </c>
      <c r="C10" t="s">
        <v>14</v>
      </c>
      <c r="D10" s="3">
        <v>4618</v>
      </c>
      <c r="E10" t="s">
        <v>320</v>
      </c>
      <c r="F10" s="5">
        <v>17.552886617822001</v>
      </c>
      <c r="G10" s="5">
        <v>16.076484348392199</v>
      </c>
      <c r="H10" s="5">
        <v>19.029288887251798</v>
      </c>
    </row>
    <row r="11" spans="1:8">
      <c r="A11">
        <v>2017</v>
      </c>
      <c r="B11">
        <v>6</v>
      </c>
      <c r="C11" t="s">
        <v>15</v>
      </c>
      <c r="D11" s="3">
        <v>5267</v>
      </c>
      <c r="E11" t="s">
        <v>322</v>
      </c>
      <c r="F11" s="5">
        <v>11.043640757862301</v>
      </c>
      <c r="G11" s="5">
        <v>10.1494719122205</v>
      </c>
      <c r="H11" s="5">
        <v>11.937809603504</v>
      </c>
    </row>
    <row r="12" spans="1:8">
      <c r="A12">
        <v>2017</v>
      </c>
      <c r="B12">
        <v>6</v>
      </c>
      <c r="C12" t="s">
        <v>15</v>
      </c>
      <c r="D12" s="3">
        <v>5267</v>
      </c>
      <c r="E12" t="s">
        <v>321</v>
      </c>
      <c r="F12" s="5">
        <v>14.993681623796199</v>
      </c>
      <c r="G12" s="5">
        <v>13.9514102934957</v>
      </c>
      <c r="H12" s="5">
        <v>16.035952954096601</v>
      </c>
    </row>
    <row r="13" spans="1:8">
      <c r="A13">
        <v>2017</v>
      </c>
      <c r="B13">
        <v>6</v>
      </c>
      <c r="C13" t="s">
        <v>15</v>
      </c>
      <c r="D13" s="3">
        <v>5267</v>
      </c>
      <c r="E13" t="s">
        <v>320</v>
      </c>
      <c r="F13" s="5">
        <v>20.672333900579499</v>
      </c>
      <c r="G13" s="5">
        <v>19.243382172118299</v>
      </c>
      <c r="H13" s="5">
        <v>22.101285629040699</v>
      </c>
    </row>
    <row r="14" spans="1:8">
      <c r="A14">
        <v>2017</v>
      </c>
      <c r="B14">
        <v>7</v>
      </c>
      <c r="C14" t="s">
        <v>16</v>
      </c>
      <c r="D14" s="3">
        <v>2594</v>
      </c>
      <c r="E14" t="s">
        <v>322</v>
      </c>
      <c r="F14" s="5">
        <v>11.4518167009359</v>
      </c>
      <c r="G14" s="5">
        <v>10.179045719983</v>
      </c>
      <c r="H14" s="5">
        <v>12.724587681888799</v>
      </c>
    </row>
    <row r="15" spans="1:8">
      <c r="A15">
        <v>2017</v>
      </c>
      <c r="B15">
        <v>7</v>
      </c>
      <c r="C15" t="s">
        <v>16</v>
      </c>
      <c r="D15" s="3">
        <v>2594</v>
      </c>
      <c r="E15" t="s">
        <v>321</v>
      </c>
      <c r="F15" s="5">
        <v>16.3788479871031</v>
      </c>
      <c r="G15" s="5">
        <v>14.8501555083068</v>
      </c>
      <c r="H15" s="5">
        <v>17.907540465899402</v>
      </c>
    </row>
    <row r="16" spans="1:8">
      <c r="A16">
        <v>2017</v>
      </c>
      <c r="B16">
        <v>7</v>
      </c>
      <c r="C16" t="s">
        <v>16</v>
      </c>
      <c r="D16" s="3">
        <v>2594</v>
      </c>
      <c r="E16" t="s">
        <v>320</v>
      </c>
      <c r="F16" s="5">
        <v>18.856694972112798</v>
      </c>
      <c r="G16" s="5">
        <v>16.812850847286299</v>
      </c>
      <c r="H16" s="5">
        <v>20.900539096939301</v>
      </c>
    </row>
    <row r="17" spans="1:8">
      <c r="A17">
        <v>2017</v>
      </c>
      <c r="B17">
        <v>9</v>
      </c>
      <c r="C17" t="s">
        <v>17</v>
      </c>
      <c r="D17" s="3">
        <v>1925</v>
      </c>
      <c r="E17" t="s">
        <v>322</v>
      </c>
      <c r="F17" s="5">
        <v>10.996577108729101</v>
      </c>
      <c r="G17" s="5">
        <v>9.5434545169718508</v>
      </c>
      <c r="H17" s="5">
        <v>12.449699700486301</v>
      </c>
    </row>
    <row r="18" spans="1:8">
      <c r="A18">
        <v>2017</v>
      </c>
      <c r="B18">
        <v>9</v>
      </c>
      <c r="C18" t="s">
        <v>17</v>
      </c>
      <c r="D18" s="3">
        <v>1925</v>
      </c>
      <c r="E18" t="s">
        <v>321</v>
      </c>
      <c r="F18" s="5">
        <v>14.343968341719901</v>
      </c>
      <c r="G18" s="5">
        <v>12.678628165953301</v>
      </c>
      <c r="H18" s="5">
        <v>16.009308517486499</v>
      </c>
    </row>
    <row r="19" spans="1:8">
      <c r="A19">
        <v>2017</v>
      </c>
      <c r="B19">
        <v>9</v>
      </c>
      <c r="C19" t="s">
        <v>17</v>
      </c>
      <c r="D19" s="3">
        <v>1925</v>
      </c>
      <c r="E19" t="s">
        <v>320</v>
      </c>
      <c r="F19" s="5">
        <v>20.773004551545601</v>
      </c>
      <c r="G19" s="5">
        <v>18.233267083996001</v>
      </c>
      <c r="H19" s="5">
        <v>23.3127420190952</v>
      </c>
    </row>
    <row r="20" spans="1:8">
      <c r="A20">
        <v>2017</v>
      </c>
      <c r="B20">
        <v>10</v>
      </c>
      <c r="C20" t="s">
        <v>18</v>
      </c>
      <c r="D20" s="3">
        <v>3605</v>
      </c>
      <c r="E20" t="s">
        <v>322</v>
      </c>
      <c r="F20" s="5">
        <v>8.4808042738482801</v>
      </c>
      <c r="G20" s="5">
        <v>7.5030174281575404</v>
      </c>
      <c r="H20" s="5">
        <v>9.4585911195390207</v>
      </c>
    </row>
    <row r="21" spans="1:8">
      <c r="A21">
        <v>2017</v>
      </c>
      <c r="B21">
        <v>10</v>
      </c>
      <c r="C21" t="s">
        <v>18</v>
      </c>
      <c r="D21" s="3">
        <v>3605</v>
      </c>
      <c r="E21" t="s">
        <v>321</v>
      </c>
      <c r="F21" s="5">
        <v>15.4389611283921</v>
      </c>
      <c r="G21" s="5">
        <v>14.1282392743603</v>
      </c>
      <c r="H21" s="5">
        <v>16.749682982423899</v>
      </c>
    </row>
    <row r="22" spans="1:8">
      <c r="A22">
        <v>2017</v>
      </c>
      <c r="B22">
        <v>10</v>
      </c>
      <c r="C22" t="s">
        <v>18</v>
      </c>
      <c r="D22" s="3">
        <v>3605</v>
      </c>
      <c r="E22" t="s">
        <v>320</v>
      </c>
      <c r="F22" s="5">
        <v>24.214684695380299</v>
      </c>
      <c r="G22" s="5">
        <v>22.493101187641098</v>
      </c>
      <c r="H22" s="5">
        <v>25.936268203119599</v>
      </c>
    </row>
    <row r="23" spans="1:8">
      <c r="A23">
        <v>2017</v>
      </c>
      <c r="B23">
        <v>11</v>
      </c>
      <c r="C23" t="s">
        <v>19</v>
      </c>
      <c r="D23" s="3">
        <v>6290</v>
      </c>
      <c r="E23" t="s">
        <v>322</v>
      </c>
      <c r="F23" s="5">
        <v>10.6251803069635</v>
      </c>
      <c r="G23" s="5">
        <v>9.8039085394104593</v>
      </c>
      <c r="H23" s="5">
        <v>11.4464520745166</v>
      </c>
    </row>
    <row r="24" spans="1:8">
      <c r="A24">
        <v>2017</v>
      </c>
      <c r="B24">
        <v>11</v>
      </c>
      <c r="C24" t="s">
        <v>19</v>
      </c>
      <c r="D24" s="3">
        <v>6290</v>
      </c>
      <c r="E24" t="s">
        <v>321</v>
      </c>
      <c r="F24" s="5">
        <v>16.826138658765402</v>
      </c>
      <c r="G24" s="5">
        <v>15.7970440262722</v>
      </c>
      <c r="H24" s="5">
        <v>17.8552332912585</v>
      </c>
    </row>
    <row r="25" spans="1:8">
      <c r="A25">
        <v>2017</v>
      </c>
      <c r="B25">
        <v>11</v>
      </c>
      <c r="C25" t="s">
        <v>19</v>
      </c>
      <c r="D25" s="3">
        <v>6290</v>
      </c>
      <c r="E25" t="s">
        <v>320</v>
      </c>
      <c r="F25" s="5">
        <v>26.652388634467499</v>
      </c>
      <c r="G25" s="5">
        <v>25.158023914906199</v>
      </c>
      <c r="H25" s="5">
        <v>28.1467533540288</v>
      </c>
    </row>
    <row r="26" spans="1:8">
      <c r="A26">
        <v>2017</v>
      </c>
      <c r="B26">
        <v>12</v>
      </c>
      <c r="C26" t="s">
        <v>20</v>
      </c>
      <c r="D26" s="3">
        <v>18069</v>
      </c>
      <c r="E26" t="s">
        <v>322</v>
      </c>
      <c r="F26" s="5">
        <v>9.97990045431259</v>
      </c>
      <c r="G26" s="5">
        <v>9.51244610200553</v>
      </c>
      <c r="H26" s="5">
        <v>10.4473548066196</v>
      </c>
    </row>
    <row r="27" spans="1:8">
      <c r="A27">
        <v>2017</v>
      </c>
      <c r="B27">
        <v>12</v>
      </c>
      <c r="C27" t="s">
        <v>20</v>
      </c>
      <c r="D27" s="3">
        <v>18069</v>
      </c>
      <c r="E27" t="s">
        <v>321</v>
      </c>
      <c r="F27" s="5">
        <v>16.695197582872702</v>
      </c>
      <c r="G27" s="5">
        <v>16.092521585971099</v>
      </c>
      <c r="H27" s="5">
        <v>17.297873579774201</v>
      </c>
    </row>
    <row r="28" spans="1:8">
      <c r="A28">
        <v>2017</v>
      </c>
      <c r="B28">
        <v>12</v>
      </c>
      <c r="C28" t="s">
        <v>20</v>
      </c>
      <c r="D28" s="3">
        <v>18069</v>
      </c>
      <c r="E28" t="s">
        <v>320</v>
      </c>
      <c r="F28" s="5">
        <v>25.508921597262798</v>
      </c>
      <c r="G28" s="5">
        <v>24.649574065687698</v>
      </c>
      <c r="H28" s="5">
        <v>26.368269128837898</v>
      </c>
    </row>
    <row r="29" spans="1:8">
      <c r="A29">
        <v>2017</v>
      </c>
      <c r="B29">
        <v>14</v>
      </c>
      <c r="C29" t="s">
        <v>21</v>
      </c>
      <c r="D29" s="3">
        <v>3261</v>
      </c>
      <c r="E29" t="s">
        <v>322</v>
      </c>
      <c r="F29" s="5">
        <v>9.0370923973284807</v>
      </c>
      <c r="G29" s="5">
        <v>8.0023053502444998</v>
      </c>
      <c r="H29" s="5">
        <v>10.071879444412501</v>
      </c>
    </row>
    <row r="30" spans="1:8">
      <c r="A30">
        <v>2017</v>
      </c>
      <c r="B30">
        <v>14</v>
      </c>
      <c r="C30" t="s">
        <v>21</v>
      </c>
      <c r="D30" s="3">
        <v>3261</v>
      </c>
      <c r="E30" t="s">
        <v>321</v>
      </c>
      <c r="F30" s="5">
        <v>17.336873371521399</v>
      </c>
      <c r="G30" s="5">
        <v>15.9047756590085</v>
      </c>
      <c r="H30" s="5">
        <v>18.768971084034199</v>
      </c>
    </row>
    <row r="31" spans="1:8">
      <c r="A31">
        <v>2017</v>
      </c>
      <c r="B31">
        <v>14</v>
      </c>
      <c r="C31" t="s">
        <v>21</v>
      </c>
      <c r="D31" s="3">
        <v>3261</v>
      </c>
      <c r="E31" t="s">
        <v>320</v>
      </c>
      <c r="F31" s="5">
        <v>25.575081690370101</v>
      </c>
      <c r="G31" s="5">
        <v>23.569995285845099</v>
      </c>
      <c r="H31" s="5">
        <v>27.5801680948952</v>
      </c>
    </row>
    <row r="32" spans="1:8">
      <c r="A32">
        <v>2017</v>
      </c>
      <c r="B32">
        <v>15</v>
      </c>
      <c r="C32" t="s">
        <v>22</v>
      </c>
      <c r="D32" s="3">
        <v>6577</v>
      </c>
      <c r="E32" t="s">
        <v>322</v>
      </c>
      <c r="F32" s="5">
        <v>9.9014689222239607</v>
      </c>
      <c r="G32" s="5">
        <v>9.1313304175327108</v>
      </c>
      <c r="H32" s="5">
        <v>10.6716074269152</v>
      </c>
    </row>
    <row r="33" spans="1:8">
      <c r="A33">
        <v>2017</v>
      </c>
      <c r="B33">
        <v>15</v>
      </c>
      <c r="C33" t="s">
        <v>22</v>
      </c>
      <c r="D33" s="3">
        <v>6577</v>
      </c>
      <c r="E33" t="s">
        <v>321</v>
      </c>
      <c r="F33" s="5">
        <v>16.449637061652201</v>
      </c>
      <c r="G33" s="5">
        <v>15.4598205375492</v>
      </c>
      <c r="H33" s="5">
        <v>17.4394535857551</v>
      </c>
    </row>
    <row r="34" spans="1:8">
      <c r="A34">
        <v>2017</v>
      </c>
      <c r="B34">
        <v>15</v>
      </c>
      <c r="C34" t="s">
        <v>22</v>
      </c>
      <c r="D34" s="3">
        <v>6577</v>
      </c>
      <c r="E34" t="s">
        <v>320</v>
      </c>
      <c r="F34" s="5">
        <v>21.8324263090446</v>
      </c>
      <c r="G34" s="5">
        <v>20.530320739373298</v>
      </c>
      <c r="H34" s="5">
        <v>23.134531878716</v>
      </c>
    </row>
    <row r="35" spans="1:8">
      <c r="A35">
        <v>2017</v>
      </c>
      <c r="B35">
        <v>16</v>
      </c>
      <c r="C35" t="s">
        <v>23</v>
      </c>
      <c r="D35" s="3">
        <v>2595</v>
      </c>
      <c r="E35" t="s">
        <v>322</v>
      </c>
      <c r="F35" s="5">
        <v>12.2568450566518</v>
      </c>
      <c r="G35" s="5">
        <v>10.8879838709839</v>
      </c>
      <c r="H35" s="5">
        <v>13.6257062423196</v>
      </c>
    </row>
    <row r="36" spans="1:8">
      <c r="A36">
        <v>2017</v>
      </c>
      <c r="B36">
        <v>16</v>
      </c>
      <c r="C36" t="s">
        <v>23</v>
      </c>
      <c r="D36" s="3">
        <v>2595</v>
      </c>
      <c r="E36" t="s">
        <v>321</v>
      </c>
      <c r="F36" s="5">
        <v>17.4312858688467</v>
      </c>
      <c r="G36" s="5">
        <v>15.804365854421</v>
      </c>
      <c r="H36" s="5">
        <v>19.0582058832724</v>
      </c>
    </row>
    <row r="37" spans="1:8">
      <c r="A37">
        <v>2017</v>
      </c>
      <c r="B37">
        <v>16</v>
      </c>
      <c r="C37" t="s">
        <v>23</v>
      </c>
      <c r="D37" s="3">
        <v>2595</v>
      </c>
      <c r="E37" t="s">
        <v>320</v>
      </c>
      <c r="F37" s="5">
        <v>26.8997666726139</v>
      </c>
      <c r="G37" s="5">
        <v>24.500762413789602</v>
      </c>
      <c r="H37" s="5">
        <v>29.298770931438099</v>
      </c>
    </row>
    <row r="38" spans="1:8">
      <c r="A38">
        <v>2017</v>
      </c>
      <c r="B38">
        <v>18</v>
      </c>
      <c r="C38" t="s">
        <v>24</v>
      </c>
      <c r="D38" s="3">
        <v>1830</v>
      </c>
      <c r="E38" t="s">
        <v>322</v>
      </c>
      <c r="F38" s="5">
        <v>11.006512194632601</v>
      </c>
      <c r="G38" s="5">
        <v>9.4656004873839894</v>
      </c>
      <c r="H38" s="5">
        <v>12.5474239018811</v>
      </c>
    </row>
    <row r="39" spans="1:8">
      <c r="A39">
        <v>2017</v>
      </c>
      <c r="B39">
        <v>18</v>
      </c>
      <c r="C39" t="s">
        <v>24</v>
      </c>
      <c r="D39" s="3">
        <v>1830</v>
      </c>
      <c r="E39" t="s">
        <v>321</v>
      </c>
      <c r="F39" s="5">
        <v>17.530082126832799</v>
      </c>
      <c r="G39" s="5">
        <v>15.591093784297399</v>
      </c>
      <c r="H39" s="5">
        <v>19.469070469368202</v>
      </c>
    </row>
    <row r="40" spans="1:8">
      <c r="A40">
        <v>2017</v>
      </c>
      <c r="B40">
        <v>18</v>
      </c>
      <c r="C40" t="s">
        <v>24</v>
      </c>
      <c r="D40" s="3">
        <v>1830</v>
      </c>
      <c r="E40" t="s">
        <v>320</v>
      </c>
      <c r="F40" s="5">
        <v>31.328170071269401</v>
      </c>
      <c r="G40" s="5">
        <v>28.165743691740602</v>
      </c>
      <c r="H40" s="5">
        <v>34.490596450798201</v>
      </c>
    </row>
    <row r="41" spans="1:8">
      <c r="A41">
        <v>2017</v>
      </c>
      <c r="B41">
        <v>19</v>
      </c>
      <c r="C41" t="s">
        <v>25</v>
      </c>
      <c r="D41" s="3">
        <v>12452</v>
      </c>
      <c r="E41" t="s">
        <v>322</v>
      </c>
      <c r="F41" s="5">
        <v>11.220691013379</v>
      </c>
      <c r="G41" s="5">
        <v>10.6318628542138</v>
      </c>
      <c r="H41" s="5">
        <v>11.8095191725441</v>
      </c>
    </row>
    <row r="42" spans="1:8">
      <c r="A42">
        <v>2017</v>
      </c>
      <c r="B42">
        <v>19</v>
      </c>
      <c r="C42" t="s">
        <v>25</v>
      </c>
      <c r="D42" s="3">
        <v>12452</v>
      </c>
      <c r="E42" t="s">
        <v>321</v>
      </c>
      <c r="F42" s="5">
        <v>15.970620620413801</v>
      </c>
      <c r="G42" s="5">
        <v>15.2683913448555</v>
      </c>
      <c r="H42" s="5">
        <v>16.672849895972099</v>
      </c>
    </row>
    <row r="43" spans="1:8">
      <c r="A43">
        <v>2017</v>
      </c>
      <c r="B43">
        <v>19</v>
      </c>
      <c r="C43" t="s">
        <v>25</v>
      </c>
      <c r="D43" s="3">
        <v>12452</v>
      </c>
      <c r="E43" t="s">
        <v>320</v>
      </c>
      <c r="F43" s="5">
        <v>21.3841605870427</v>
      </c>
      <c r="G43" s="5">
        <v>20.425131907420301</v>
      </c>
      <c r="H43" s="5">
        <v>22.3431892666651</v>
      </c>
    </row>
    <row r="44" spans="1:8">
      <c r="A44">
        <v>2017</v>
      </c>
      <c r="B44">
        <v>21</v>
      </c>
      <c r="C44" t="s">
        <v>26</v>
      </c>
      <c r="D44" s="3">
        <v>3364</v>
      </c>
      <c r="E44" t="s">
        <v>322</v>
      </c>
      <c r="F44" s="5">
        <v>11.6376949336184</v>
      </c>
      <c r="G44" s="5">
        <v>10.470639839917199</v>
      </c>
      <c r="H44" s="5">
        <v>12.804750027319701</v>
      </c>
    </row>
    <row r="45" spans="1:8">
      <c r="A45">
        <v>2017</v>
      </c>
      <c r="B45">
        <v>21</v>
      </c>
      <c r="C45" t="s">
        <v>26</v>
      </c>
      <c r="D45" s="3">
        <v>3364</v>
      </c>
      <c r="E45" t="s">
        <v>321</v>
      </c>
      <c r="F45" s="5">
        <v>18.630212881374099</v>
      </c>
      <c r="G45" s="5">
        <v>17.157777207385202</v>
      </c>
      <c r="H45" s="5">
        <v>20.102648555363</v>
      </c>
    </row>
    <row r="46" spans="1:8">
      <c r="A46">
        <v>2017</v>
      </c>
      <c r="B46">
        <v>21</v>
      </c>
      <c r="C46" t="s">
        <v>26</v>
      </c>
      <c r="D46" s="3">
        <v>3364</v>
      </c>
      <c r="E46" t="s">
        <v>320</v>
      </c>
      <c r="F46" s="5">
        <v>23.8559848158575</v>
      </c>
      <c r="G46" s="5">
        <v>21.937491905878201</v>
      </c>
      <c r="H46" s="5">
        <v>25.7744777258368</v>
      </c>
    </row>
    <row r="47" spans="1:8">
      <c r="A47">
        <v>2017</v>
      </c>
      <c r="B47">
        <v>22</v>
      </c>
      <c r="C47" t="s">
        <v>27</v>
      </c>
      <c r="D47" s="3">
        <v>1893</v>
      </c>
      <c r="E47" t="s">
        <v>322</v>
      </c>
      <c r="F47" s="5">
        <v>10.873052385407</v>
      </c>
      <c r="G47" s="5">
        <v>9.3882319310521005</v>
      </c>
      <c r="H47" s="5">
        <v>12.3578728397619</v>
      </c>
    </row>
    <row r="48" spans="1:8">
      <c r="A48">
        <v>2017</v>
      </c>
      <c r="B48">
        <v>22</v>
      </c>
      <c r="C48" t="s">
        <v>27</v>
      </c>
      <c r="D48" s="3">
        <v>1893</v>
      </c>
      <c r="E48" t="s">
        <v>321</v>
      </c>
      <c r="F48" s="5">
        <v>16.247219039753499</v>
      </c>
      <c r="G48" s="5">
        <v>14.432707441069899</v>
      </c>
      <c r="H48" s="5">
        <v>18.061730638437101</v>
      </c>
    </row>
    <row r="49" spans="1:8">
      <c r="A49">
        <v>2017</v>
      </c>
      <c r="B49">
        <v>22</v>
      </c>
      <c r="C49" t="s">
        <v>27</v>
      </c>
      <c r="D49" s="3">
        <v>1893</v>
      </c>
      <c r="E49" t="s">
        <v>320</v>
      </c>
      <c r="F49" s="5">
        <v>23.661330845960698</v>
      </c>
      <c r="G49" s="5">
        <v>20.942709359478702</v>
      </c>
      <c r="H49" s="5">
        <v>26.379952332442699</v>
      </c>
    </row>
    <row r="50" spans="1:8">
      <c r="A50">
        <v>2017</v>
      </c>
      <c r="B50">
        <v>23</v>
      </c>
      <c r="C50" t="s">
        <v>28</v>
      </c>
      <c r="D50" s="3">
        <v>9896</v>
      </c>
      <c r="E50" t="s">
        <v>322</v>
      </c>
      <c r="F50" s="5">
        <v>10.396610217474301</v>
      </c>
      <c r="G50" s="5">
        <v>9.7619832822850992</v>
      </c>
      <c r="H50" s="5">
        <v>11.0312371526635</v>
      </c>
    </row>
    <row r="51" spans="1:8">
      <c r="A51">
        <v>2017</v>
      </c>
      <c r="B51">
        <v>23</v>
      </c>
      <c r="C51" t="s">
        <v>28</v>
      </c>
      <c r="D51" s="3">
        <v>9896</v>
      </c>
      <c r="E51" t="s">
        <v>321</v>
      </c>
      <c r="F51" s="5">
        <v>15.463925810564501</v>
      </c>
      <c r="G51" s="5">
        <v>14.6895595075</v>
      </c>
      <c r="H51" s="5">
        <v>16.238292113629001</v>
      </c>
    </row>
    <row r="52" spans="1:8">
      <c r="A52">
        <v>2017</v>
      </c>
      <c r="B52">
        <v>23</v>
      </c>
      <c r="C52" t="s">
        <v>28</v>
      </c>
      <c r="D52" s="3">
        <v>9896</v>
      </c>
      <c r="E52" t="s">
        <v>320</v>
      </c>
      <c r="F52" s="5">
        <v>20.487690512753201</v>
      </c>
      <c r="G52" s="5">
        <v>19.4349591058578</v>
      </c>
      <c r="H52" s="5">
        <v>21.540421919648601</v>
      </c>
    </row>
    <row r="53" spans="1:8">
      <c r="A53">
        <v>2017</v>
      </c>
      <c r="B53">
        <v>25</v>
      </c>
      <c r="C53" t="s">
        <v>29</v>
      </c>
      <c r="D53" s="3">
        <v>4139</v>
      </c>
      <c r="E53" t="s">
        <v>322</v>
      </c>
      <c r="F53" s="5">
        <v>10.344318269269699</v>
      </c>
      <c r="G53" s="5">
        <v>9.3502612866615404</v>
      </c>
      <c r="H53" s="5">
        <v>11.3383752518778</v>
      </c>
    </row>
    <row r="54" spans="1:8">
      <c r="A54">
        <v>2017</v>
      </c>
      <c r="B54">
        <v>25</v>
      </c>
      <c r="C54" t="s">
        <v>29</v>
      </c>
      <c r="D54" s="3">
        <v>4139</v>
      </c>
      <c r="E54" t="s">
        <v>321</v>
      </c>
      <c r="F54" s="5">
        <v>16.209384458031</v>
      </c>
      <c r="G54" s="5">
        <v>14.968958989163401</v>
      </c>
      <c r="H54" s="5">
        <v>17.449809926898599</v>
      </c>
    </row>
    <row r="55" spans="1:8">
      <c r="A55">
        <v>2017</v>
      </c>
      <c r="B55">
        <v>25</v>
      </c>
      <c r="C55" t="s">
        <v>29</v>
      </c>
      <c r="D55" s="3">
        <v>4139</v>
      </c>
      <c r="E55" t="s">
        <v>320</v>
      </c>
      <c r="F55" s="5">
        <v>29.8320497684496</v>
      </c>
      <c r="G55" s="5">
        <v>27.8654633581484</v>
      </c>
      <c r="H55" s="5">
        <v>31.7986361787509</v>
      </c>
    </row>
    <row r="56" spans="1:8">
      <c r="A56">
        <v>2017</v>
      </c>
      <c r="B56">
        <v>31</v>
      </c>
      <c r="C56" t="s">
        <v>30</v>
      </c>
      <c r="D56" s="3">
        <v>2760</v>
      </c>
      <c r="E56" t="s">
        <v>322</v>
      </c>
      <c r="F56" s="5">
        <v>11.0311911371892</v>
      </c>
      <c r="G56" s="5">
        <v>9.7808086369951894</v>
      </c>
      <c r="H56" s="5">
        <v>12.2815736373832</v>
      </c>
    </row>
    <row r="57" spans="1:8">
      <c r="A57">
        <v>2017</v>
      </c>
      <c r="B57">
        <v>31</v>
      </c>
      <c r="C57" t="s">
        <v>30</v>
      </c>
      <c r="D57" s="3">
        <v>2760</v>
      </c>
      <c r="E57" t="s">
        <v>321</v>
      </c>
      <c r="F57" s="5">
        <v>19.014426871075301</v>
      </c>
      <c r="G57" s="5">
        <v>17.375369937343699</v>
      </c>
      <c r="H57" s="5">
        <v>20.6534838048068</v>
      </c>
    </row>
    <row r="58" spans="1:8">
      <c r="A58">
        <v>2017</v>
      </c>
      <c r="B58">
        <v>31</v>
      </c>
      <c r="C58" t="s">
        <v>30</v>
      </c>
      <c r="D58" s="3">
        <v>2760</v>
      </c>
      <c r="E58" t="s">
        <v>320</v>
      </c>
      <c r="F58" s="5">
        <v>26.4385602851867</v>
      </c>
      <c r="G58" s="5">
        <v>24.185535147840302</v>
      </c>
      <c r="H58" s="5">
        <v>28.691585422532999</v>
      </c>
    </row>
    <row r="59" spans="1:8">
      <c r="A59">
        <v>2017</v>
      </c>
      <c r="B59">
        <v>33</v>
      </c>
      <c r="C59" t="s">
        <v>31</v>
      </c>
      <c r="D59" s="3">
        <v>3542</v>
      </c>
      <c r="E59" t="s">
        <v>322</v>
      </c>
      <c r="F59" s="5">
        <v>9.9776754795102498</v>
      </c>
      <c r="G59" s="5">
        <v>8.9397378208833604</v>
      </c>
      <c r="H59" s="5">
        <v>11.0156131381371</v>
      </c>
    </row>
    <row r="60" spans="1:8">
      <c r="A60">
        <v>2017</v>
      </c>
      <c r="B60">
        <v>33</v>
      </c>
      <c r="C60" t="s">
        <v>31</v>
      </c>
      <c r="D60" s="3">
        <v>3542</v>
      </c>
      <c r="E60" t="s">
        <v>321</v>
      </c>
      <c r="F60" s="5">
        <v>17.381103477577302</v>
      </c>
      <c r="G60" s="5">
        <v>16.010729260674001</v>
      </c>
      <c r="H60" s="5">
        <v>18.751477694480499</v>
      </c>
    </row>
    <row r="61" spans="1:8">
      <c r="A61">
        <v>2017</v>
      </c>
      <c r="B61">
        <v>33</v>
      </c>
      <c r="C61" t="s">
        <v>31</v>
      </c>
      <c r="D61" s="3">
        <v>3542</v>
      </c>
      <c r="E61" t="s">
        <v>320</v>
      </c>
      <c r="F61" s="5">
        <v>21.079836486820501</v>
      </c>
      <c r="G61" s="5">
        <v>19.285163299856201</v>
      </c>
      <c r="H61" s="5">
        <v>22.8745096737849</v>
      </c>
    </row>
    <row r="62" spans="1:8">
      <c r="A62">
        <v>2017</v>
      </c>
      <c r="B62">
        <v>43</v>
      </c>
      <c r="C62" t="s">
        <v>32</v>
      </c>
      <c r="D62" s="3">
        <v>4433</v>
      </c>
      <c r="E62" t="s">
        <v>322</v>
      </c>
      <c r="F62" s="5">
        <v>10.8036124621825</v>
      </c>
      <c r="G62" s="5">
        <v>9.8279162590693296</v>
      </c>
      <c r="H62" s="5">
        <v>11.7793086652956</v>
      </c>
    </row>
    <row r="63" spans="1:8">
      <c r="A63">
        <v>2017</v>
      </c>
      <c r="B63">
        <v>43</v>
      </c>
      <c r="C63" t="s">
        <v>32</v>
      </c>
      <c r="D63" s="3">
        <v>4433</v>
      </c>
      <c r="E63" t="s">
        <v>321</v>
      </c>
      <c r="F63" s="5">
        <v>16.231407850216399</v>
      </c>
      <c r="G63" s="5">
        <v>15.0374662416968</v>
      </c>
      <c r="H63" s="5">
        <v>17.425349458735901</v>
      </c>
    </row>
    <row r="64" spans="1:8">
      <c r="A64">
        <v>2017</v>
      </c>
      <c r="B64">
        <v>43</v>
      </c>
      <c r="C64" t="s">
        <v>32</v>
      </c>
      <c r="D64" s="3">
        <v>4433</v>
      </c>
      <c r="E64" t="s">
        <v>320</v>
      </c>
      <c r="F64" s="5">
        <v>26.430955630936801</v>
      </c>
      <c r="G64" s="5">
        <v>24.624060164451802</v>
      </c>
      <c r="H64" s="5">
        <v>28.2378510974217</v>
      </c>
    </row>
    <row r="65" spans="1:8">
      <c r="A65">
        <v>2017</v>
      </c>
      <c r="B65">
        <v>56</v>
      </c>
      <c r="C65" t="s">
        <v>33</v>
      </c>
      <c r="D65" s="3">
        <v>26184</v>
      </c>
      <c r="E65" t="s">
        <v>322</v>
      </c>
      <c r="F65" s="5">
        <v>11.594836755654301</v>
      </c>
      <c r="G65" s="5">
        <v>11.187455618842201</v>
      </c>
      <c r="H65" s="5">
        <v>12.002217892466501</v>
      </c>
    </row>
    <row r="66" spans="1:8">
      <c r="A66">
        <v>2017</v>
      </c>
      <c r="B66">
        <v>56</v>
      </c>
      <c r="C66" t="s">
        <v>33</v>
      </c>
      <c r="D66" s="3">
        <v>26184</v>
      </c>
      <c r="E66" t="s">
        <v>321</v>
      </c>
      <c r="F66" s="5">
        <v>14.661694094133701</v>
      </c>
      <c r="G66" s="5">
        <v>14.202300112422</v>
      </c>
      <c r="H66" s="5">
        <v>15.121088075845501</v>
      </c>
    </row>
    <row r="67" spans="1:8">
      <c r="A67">
        <v>2017</v>
      </c>
      <c r="B67">
        <v>56</v>
      </c>
      <c r="C67" t="s">
        <v>33</v>
      </c>
      <c r="D67" s="3">
        <v>26184</v>
      </c>
      <c r="E67" t="s">
        <v>320</v>
      </c>
      <c r="F67" s="5">
        <v>20.443589109723899</v>
      </c>
      <c r="G67" s="5">
        <v>19.7867131317721</v>
      </c>
      <c r="H67" s="5">
        <v>21.100465087675701</v>
      </c>
    </row>
    <row r="68" spans="1:8">
      <c r="A68">
        <v>2017</v>
      </c>
      <c r="B68">
        <v>58</v>
      </c>
      <c r="C68" t="s">
        <v>34</v>
      </c>
      <c r="D68" s="3">
        <v>4033</v>
      </c>
      <c r="E68" t="s">
        <v>322</v>
      </c>
      <c r="F68" s="5">
        <v>11.088217577416801</v>
      </c>
      <c r="G68" s="5">
        <v>10.0462044695945</v>
      </c>
      <c r="H68" s="5">
        <v>12.1302306852391</v>
      </c>
    </row>
    <row r="69" spans="1:8">
      <c r="A69">
        <v>2017</v>
      </c>
      <c r="B69">
        <v>58</v>
      </c>
      <c r="C69" t="s">
        <v>34</v>
      </c>
      <c r="D69" s="3">
        <v>4033</v>
      </c>
      <c r="E69" t="s">
        <v>321</v>
      </c>
      <c r="F69" s="5">
        <v>18.625907020097198</v>
      </c>
      <c r="G69" s="5">
        <v>17.279334236422802</v>
      </c>
      <c r="H69" s="5">
        <v>19.972479803771598</v>
      </c>
    </row>
    <row r="70" spans="1:8">
      <c r="A70">
        <v>2017</v>
      </c>
      <c r="B70">
        <v>58</v>
      </c>
      <c r="C70" t="s">
        <v>34</v>
      </c>
      <c r="D70" s="3">
        <v>4033</v>
      </c>
      <c r="E70" t="s">
        <v>320</v>
      </c>
      <c r="F70" s="5">
        <v>23.5470178978881</v>
      </c>
      <c r="G70" s="5">
        <v>21.781054762435801</v>
      </c>
      <c r="H70" s="5">
        <v>25.312981033340499</v>
      </c>
    </row>
    <row r="71" spans="1:8">
      <c r="A71">
        <v>2017</v>
      </c>
      <c r="B71">
        <v>62</v>
      </c>
      <c r="C71" t="s">
        <v>35</v>
      </c>
      <c r="D71" s="3">
        <v>2076</v>
      </c>
      <c r="E71" t="s">
        <v>322</v>
      </c>
      <c r="F71" s="5">
        <v>10.232201816962201</v>
      </c>
      <c r="G71" s="5">
        <v>8.8416297498193597</v>
      </c>
      <c r="H71" s="5">
        <v>11.622773884104999</v>
      </c>
    </row>
    <row r="72" spans="1:8">
      <c r="A72">
        <v>2017</v>
      </c>
      <c r="B72">
        <v>62</v>
      </c>
      <c r="C72" t="s">
        <v>35</v>
      </c>
      <c r="D72" s="3">
        <v>2076</v>
      </c>
      <c r="E72" t="s">
        <v>321</v>
      </c>
      <c r="F72" s="5">
        <v>17.6261964456789</v>
      </c>
      <c r="G72" s="5">
        <v>15.8053914887179</v>
      </c>
      <c r="H72" s="5">
        <v>19.447001402640002</v>
      </c>
    </row>
    <row r="73" spans="1:8">
      <c r="A73">
        <v>2017</v>
      </c>
      <c r="B73">
        <v>62</v>
      </c>
      <c r="C73" t="s">
        <v>35</v>
      </c>
      <c r="D73" s="3">
        <v>2076</v>
      </c>
      <c r="E73" t="s">
        <v>320</v>
      </c>
      <c r="F73" s="5">
        <v>32.766208038075398</v>
      </c>
      <c r="G73" s="5">
        <v>29.911202222222201</v>
      </c>
      <c r="H73" s="5">
        <v>35.621213853928701</v>
      </c>
    </row>
    <row r="74" spans="1:8">
      <c r="A74">
        <v>2017</v>
      </c>
      <c r="B74">
        <v>65</v>
      </c>
      <c r="C74" t="s">
        <v>36</v>
      </c>
      <c r="D74" s="3">
        <v>3866</v>
      </c>
      <c r="E74" t="s">
        <v>322</v>
      </c>
      <c r="F74" s="5">
        <v>10.3263479043309</v>
      </c>
      <c r="G74" s="5">
        <v>9.3292123175194597</v>
      </c>
      <c r="H74" s="5">
        <v>11.323483491142399</v>
      </c>
    </row>
    <row r="75" spans="1:8">
      <c r="A75">
        <v>2017</v>
      </c>
      <c r="B75">
        <v>65</v>
      </c>
      <c r="C75" t="s">
        <v>36</v>
      </c>
      <c r="D75" s="3">
        <v>3866</v>
      </c>
      <c r="E75" t="s">
        <v>321</v>
      </c>
      <c r="F75" s="5">
        <v>15.837698549648101</v>
      </c>
      <c r="G75" s="5">
        <v>14.5989923193707</v>
      </c>
      <c r="H75" s="5">
        <v>17.076404779925401</v>
      </c>
    </row>
    <row r="76" spans="1:8">
      <c r="A76">
        <v>2017</v>
      </c>
      <c r="B76">
        <v>65</v>
      </c>
      <c r="C76" t="s">
        <v>36</v>
      </c>
      <c r="D76" s="3">
        <v>3866</v>
      </c>
      <c r="E76" t="s">
        <v>320</v>
      </c>
      <c r="F76" s="5">
        <v>23.562029095728899</v>
      </c>
      <c r="G76" s="5">
        <v>21.671942971842</v>
      </c>
      <c r="H76" s="5">
        <v>25.452115219615798</v>
      </c>
    </row>
    <row r="77" spans="1:8">
      <c r="A77">
        <v>2017</v>
      </c>
      <c r="B77">
        <v>69</v>
      </c>
      <c r="C77" t="s">
        <v>37</v>
      </c>
      <c r="D77" s="3">
        <v>2557</v>
      </c>
      <c r="E77" t="s">
        <v>322</v>
      </c>
      <c r="F77" s="5">
        <v>9.0578169150523102</v>
      </c>
      <c r="G77" s="5">
        <v>7.8972460048883502</v>
      </c>
      <c r="H77" s="5">
        <v>10.218387825216301</v>
      </c>
    </row>
    <row r="78" spans="1:8">
      <c r="A78">
        <v>2017</v>
      </c>
      <c r="B78">
        <v>69</v>
      </c>
      <c r="C78" t="s">
        <v>37</v>
      </c>
      <c r="D78" s="3">
        <v>2557</v>
      </c>
      <c r="E78" t="s">
        <v>321</v>
      </c>
      <c r="F78" s="5">
        <v>14.7465691900317</v>
      </c>
      <c r="G78" s="5">
        <v>13.2638624358949</v>
      </c>
      <c r="H78" s="5">
        <v>16.229275944168499</v>
      </c>
    </row>
    <row r="79" spans="1:8">
      <c r="A79">
        <v>2017</v>
      </c>
      <c r="B79">
        <v>69</v>
      </c>
      <c r="C79" t="s">
        <v>37</v>
      </c>
      <c r="D79" s="3">
        <v>2557</v>
      </c>
      <c r="E79" t="s">
        <v>320</v>
      </c>
      <c r="F79" s="5">
        <v>14.560880669865901</v>
      </c>
      <c r="G79" s="5">
        <v>12.836756926507899</v>
      </c>
      <c r="H79" s="5">
        <v>16.285004413223898</v>
      </c>
    </row>
    <row r="80" spans="1:8">
      <c r="A80">
        <v>2017</v>
      </c>
      <c r="B80">
        <v>73</v>
      </c>
      <c r="C80" t="s">
        <v>38</v>
      </c>
      <c r="D80" s="3">
        <v>3277</v>
      </c>
      <c r="E80" t="s">
        <v>322</v>
      </c>
      <c r="F80" s="5">
        <v>9.8381075455064302</v>
      </c>
      <c r="G80" s="5">
        <v>8.7499223501759893</v>
      </c>
      <c r="H80" s="5">
        <v>10.926292740836899</v>
      </c>
    </row>
    <row r="81" spans="1:8">
      <c r="A81">
        <v>2017</v>
      </c>
      <c r="B81">
        <v>73</v>
      </c>
      <c r="C81" t="s">
        <v>38</v>
      </c>
      <c r="D81" s="3">
        <v>3277</v>
      </c>
      <c r="E81" t="s">
        <v>321</v>
      </c>
      <c r="F81" s="5">
        <v>16.667066529930398</v>
      </c>
      <c r="G81" s="5">
        <v>15.254729489095499</v>
      </c>
      <c r="H81" s="5">
        <v>18.079403570765301</v>
      </c>
    </row>
    <row r="82" spans="1:8">
      <c r="A82">
        <v>2017</v>
      </c>
      <c r="B82">
        <v>73</v>
      </c>
      <c r="C82" t="s">
        <v>38</v>
      </c>
      <c r="D82" s="3">
        <v>3277</v>
      </c>
      <c r="E82" t="s">
        <v>320</v>
      </c>
      <c r="F82" s="5">
        <v>24.539036096247301</v>
      </c>
      <c r="G82" s="5">
        <v>22.572223509982699</v>
      </c>
      <c r="H82" s="5">
        <v>26.505848682511999</v>
      </c>
    </row>
    <row r="83" spans="1:8">
      <c r="A83">
        <v>2017</v>
      </c>
      <c r="B83">
        <v>77</v>
      </c>
      <c r="C83" t="s">
        <v>39</v>
      </c>
      <c r="D83" s="3">
        <v>10275</v>
      </c>
      <c r="E83" t="s">
        <v>322</v>
      </c>
      <c r="F83" s="5">
        <v>9.7263751819587903</v>
      </c>
      <c r="G83" s="5">
        <v>9.1201849367402392</v>
      </c>
      <c r="H83" s="5">
        <v>10.3325654271773</v>
      </c>
    </row>
    <row r="84" spans="1:8">
      <c r="A84">
        <v>2017</v>
      </c>
      <c r="B84">
        <v>77</v>
      </c>
      <c r="C84" t="s">
        <v>39</v>
      </c>
      <c r="D84" s="3">
        <v>10275</v>
      </c>
      <c r="E84" t="s">
        <v>321</v>
      </c>
      <c r="F84" s="5">
        <v>16.830073840185701</v>
      </c>
      <c r="G84" s="5">
        <v>16.0335293634338</v>
      </c>
      <c r="H84" s="5">
        <v>17.626618316937702</v>
      </c>
    </row>
    <row r="85" spans="1:8">
      <c r="A85">
        <v>2017</v>
      </c>
      <c r="B85">
        <v>77</v>
      </c>
      <c r="C85" t="s">
        <v>39</v>
      </c>
      <c r="D85" s="3">
        <v>10275</v>
      </c>
      <c r="E85" t="s">
        <v>320</v>
      </c>
      <c r="F85" s="5">
        <v>24.1255009819713</v>
      </c>
      <c r="G85" s="5">
        <v>23.017100469555899</v>
      </c>
      <c r="H85" s="5">
        <v>25.233901494386799</v>
      </c>
    </row>
    <row r="86" spans="1:8">
      <c r="A86">
        <v>2017</v>
      </c>
      <c r="B86">
        <v>78</v>
      </c>
      <c r="C86" t="s">
        <v>40</v>
      </c>
      <c r="D86" s="3">
        <v>2242</v>
      </c>
      <c r="E86" t="s">
        <v>322</v>
      </c>
      <c r="F86" s="5">
        <v>9.1068992198875307</v>
      </c>
      <c r="G86" s="5">
        <v>7.8602344940123299</v>
      </c>
      <c r="H86" s="5">
        <v>10.3535639457627</v>
      </c>
    </row>
    <row r="87" spans="1:8">
      <c r="A87">
        <v>2017</v>
      </c>
      <c r="B87">
        <v>78</v>
      </c>
      <c r="C87" t="s">
        <v>40</v>
      </c>
      <c r="D87" s="3">
        <v>2242</v>
      </c>
      <c r="E87" t="s">
        <v>321</v>
      </c>
      <c r="F87" s="5">
        <v>14.286614808985</v>
      </c>
      <c r="G87" s="5">
        <v>12.7237086927414</v>
      </c>
      <c r="H87" s="5">
        <v>15.8495209252286</v>
      </c>
    </row>
    <row r="88" spans="1:8">
      <c r="A88">
        <v>2017</v>
      </c>
      <c r="B88">
        <v>78</v>
      </c>
      <c r="C88" t="s">
        <v>40</v>
      </c>
      <c r="D88" s="3">
        <v>2242</v>
      </c>
      <c r="E88" t="s">
        <v>320</v>
      </c>
      <c r="F88" s="5">
        <v>17.346118221556502</v>
      </c>
      <c r="G88" s="5">
        <v>15.284662925395001</v>
      </c>
      <c r="H88" s="5">
        <v>19.407573517717999</v>
      </c>
    </row>
    <row r="89" spans="1:8">
      <c r="A89">
        <v>2017</v>
      </c>
      <c r="B89">
        <v>79</v>
      </c>
      <c r="C89" t="s">
        <v>41</v>
      </c>
      <c r="D89" s="3">
        <v>5385</v>
      </c>
      <c r="E89" t="s">
        <v>322</v>
      </c>
      <c r="F89" s="5">
        <v>11.756453912484201</v>
      </c>
      <c r="G89" s="5">
        <v>10.840590811805701</v>
      </c>
      <c r="H89" s="5">
        <v>12.6723170131628</v>
      </c>
    </row>
    <row r="90" spans="1:8">
      <c r="A90">
        <v>2017</v>
      </c>
      <c r="B90">
        <v>79</v>
      </c>
      <c r="C90" t="s">
        <v>41</v>
      </c>
      <c r="D90" s="3">
        <v>5385</v>
      </c>
      <c r="E90" t="s">
        <v>321</v>
      </c>
      <c r="F90" s="5">
        <v>18.176726983525</v>
      </c>
      <c r="G90" s="5">
        <v>17.038102784517701</v>
      </c>
      <c r="H90" s="5">
        <v>19.3153511825323</v>
      </c>
    </row>
    <row r="91" spans="1:8">
      <c r="A91">
        <v>2017</v>
      </c>
      <c r="B91">
        <v>79</v>
      </c>
      <c r="C91" t="s">
        <v>41</v>
      </c>
      <c r="D91" s="3">
        <v>5385</v>
      </c>
      <c r="E91" t="s">
        <v>320</v>
      </c>
      <c r="F91" s="5">
        <v>22.503337949175901</v>
      </c>
      <c r="G91" s="5">
        <v>20.973298946050001</v>
      </c>
      <c r="H91" s="5">
        <v>24.033376952301701</v>
      </c>
    </row>
    <row r="92" spans="1:8">
      <c r="A92">
        <v>2017</v>
      </c>
      <c r="B92">
        <v>80</v>
      </c>
      <c r="C92" t="s">
        <v>42</v>
      </c>
      <c r="D92" s="3">
        <v>11249</v>
      </c>
      <c r="E92" t="s">
        <v>322</v>
      </c>
      <c r="F92" s="5">
        <v>10.2509516509293</v>
      </c>
      <c r="G92" s="5">
        <v>9.6589893944736591</v>
      </c>
      <c r="H92" s="5">
        <v>10.842913907385</v>
      </c>
    </row>
    <row r="93" spans="1:8">
      <c r="A93">
        <v>2017</v>
      </c>
      <c r="B93">
        <v>80</v>
      </c>
      <c r="C93" t="s">
        <v>42</v>
      </c>
      <c r="D93" s="3">
        <v>11249</v>
      </c>
      <c r="E93" t="s">
        <v>321</v>
      </c>
      <c r="F93" s="5">
        <v>16.769342351391899</v>
      </c>
      <c r="G93" s="5">
        <v>16.0121056531009</v>
      </c>
      <c r="H93" s="5">
        <v>17.526579049682901</v>
      </c>
    </row>
    <row r="94" spans="1:8">
      <c r="A94">
        <v>2017</v>
      </c>
      <c r="B94">
        <v>80</v>
      </c>
      <c r="C94" t="s">
        <v>42</v>
      </c>
      <c r="D94" s="3">
        <v>11249</v>
      </c>
      <c r="E94" t="s">
        <v>320</v>
      </c>
      <c r="F94" s="5">
        <v>22.8573571530031</v>
      </c>
      <c r="G94" s="5">
        <v>21.790982703369298</v>
      </c>
      <c r="H94" s="5">
        <v>23.923731602636899</v>
      </c>
    </row>
    <row r="95" spans="1:8">
      <c r="A95">
        <v>2017</v>
      </c>
      <c r="B95">
        <v>81</v>
      </c>
      <c r="C95" t="s">
        <v>43</v>
      </c>
      <c r="D95" s="3">
        <v>4457</v>
      </c>
      <c r="E95" t="s">
        <v>322</v>
      </c>
      <c r="F95" s="5">
        <v>9.5375948822149699</v>
      </c>
      <c r="G95" s="5">
        <v>8.6423296927692999</v>
      </c>
      <c r="H95" s="5">
        <v>10.432860071660601</v>
      </c>
    </row>
    <row r="96" spans="1:8">
      <c r="A96">
        <v>2017</v>
      </c>
      <c r="B96">
        <v>81</v>
      </c>
      <c r="C96" t="s">
        <v>43</v>
      </c>
      <c r="D96" s="3">
        <v>4457</v>
      </c>
      <c r="E96" t="s">
        <v>321</v>
      </c>
      <c r="F96" s="5">
        <v>15.775919746054401</v>
      </c>
      <c r="G96" s="5">
        <v>14.6211612085282</v>
      </c>
      <c r="H96" s="5">
        <v>16.930678283580502</v>
      </c>
    </row>
    <row r="97" spans="1:8">
      <c r="A97">
        <v>2017</v>
      </c>
      <c r="B97">
        <v>81</v>
      </c>
      <c r="C97" t="s">
        <v>43</v>
      </c>
      <c r="D97" s="3">
        <v>4457</v>
      </c>
      <c r="E97" t="s">
        <v>320</v>
      </c>
      <c r="F97" s="5">
        <v>18.549883519720101</v>
      </c>
      <c r="G97" s="5">
        <v>17.0440984701217</v>
      </c>
      <c r="H97" s="5">
        <v>20.055668569318399</v>
      </c>
    </row>
    <row r="98" spans="1:8">
      <c r="A98">
        <v>2017</v>
      </c>
      <c r="B98">
        <v>82</v>
      </c>
      <c r="C98" t="s">
        <v>44</v>
      </c>
      <c r="D98" s="3">
        <v>4695</v>
      </c>
      <c r="E98" t="s">
        <v>322</v>
      </c>
      <c r="F98" s="5">
        <v>10.5844483639573</v>
      </c>
      <c r="G98" s="5">
        <v>9.6585305464422095</v>
      </c>
      <c r="H98" s="5">
        <v>11.5103661814723</v>
      </c>
    </row>
    <row r="99" spans="1:8">
      <c r="A99">
        <v>2017</v>
      </c>
      <c r="B99">
        <v>82</v>
      </c>
      <c r="C99" t="s">
        <v>44</v>
      </c>
      <c r="D99" s="3">
        <v>4695</v>
      </c>
      <c r="E99" t="s">
        <v>321</v>
      </c>
      <c r="F99" s="5">
        <v>16.216249495679801</v>
      </c>
      <c r="G99" s="5">
        <v>15.0686012240413</v>
      </c>
      <c r="H99" s="5">
        <v>17.363897767318299</v>
      </c>
    </row>
    <row r="100" spans="1:8">
      <c r="A100">
        <v>2017</v>
      </c>
      <c r="B100">
        <v>82</v>
      </c>
      <c r="C100" t="s">
        <v>44</v>
      </c>
      <c r="D100" s="3">
        <v>4695</v>
      </c>
      <c r="E100" t="s">
        <v>320</v>
      </c>
      <c r="F100" s="5">
        <v>20.177672570450401</v>
      </c>
      <c r="G100" s="5">
        <v>18.6156110761702</v>
      </c>
      <c r="H100" s="5">
        <v>21.739734064730602</v>
      </c>
    </row>
    <row r="101" spans="1:8">
      <c r="A101">
        <v>2017</v>
      </c>
      <c r="B101">
        <v>83</v>
      </c>
      <c r="C101" t="s">
        <v>45</v>
      </c>
      <c r="D101" s="3">
        <v>1998</v>
      </c>
      <c r="E101" t="s">
        <v>322</v>
      </c>
      <c r="F101" s="5">
        <v>7.6888254785166499</v>
      </c>
      <c r="G101" s="5">
        <v>6.4542349509096697</v>
      </c>
      <c r="H101" s="5">
        <v>8.9234160061236292</v>
      </c>
    </row>
    <row r="102" spans="1:8">
      <c r="A102">
        <v>2017</v>
      </c>
      <c r="B102">
        <v>83</v>
      </c>
      <c r="C102" t="s">
        <v>45</v>
      </c>
      <c r="D102" s="3">
        <v>1998</v>
      </c>
      <c r="E102" t="s">
        <v>321</v>
      </c>
      <c r="F102" s="5">
        <v>15.9396733970892</v>
      </c>
      <c r="G102" s="5">
        <v>14.168115724146</v>
      </c>
      <c r="H102" s="5">
        <v>17.711231070032401</v>
      </c>
    </row>
    <row r="103" spans="1:8">
      <c r="A103">
        <v>2017</v>
      </c>
      <c r="B103">
        <v>83</v>
      </c>
      <c r="C103" t="s">
        <v>45</v>
      </c>
      <c r="D103" s="3">
        <v>1998</v>
      </c>
      <c r="E103" t="s">
        <v>320</v>
      </c>
      <c r="F103" s="5">
        <v>13.780930151528301</v>
      </c>
      <c r="G103" s="5">
        <v>11.861368753698001</v>
      </c>
      <c r="H103" s="5">
        <v>15.700491549358601</v>
      </c>
    </row>
    <row r="104" spans="1:8">
      <c r="A104">
        <v>2017</v>
      </c>
      <c r="B104">
        <v>85</v>
      </c>
      <c r="C104" t="s">
        <v>46</v>
      </c>
      <c r="D104" s="3">
        <v>2584</v>
      </c>
      <c r="E104" t="s">
        <v>322</v>
      </c>
      <c r="F104" s="5">
        <v>9.0909053952464003</v>
      </c>
      <c r="G104" s="5">
        <v>7.9383434950510496</v>
      </c>
      <c r="H104" s="5">
        <v>10.2434672954418</v>
      </c>
    </row>
    <row r="105" spans="1:8">
      <c r="A105">
        <v>2017</v>
      </c>
      <c r="B105">
        <v>85</v>
      </c>
      <c r="C105" t="s">
        <v>46</v>
      </c>
      <c r="D105" s="3">
        <v>2584</v>
      </c>
      <c r="E105" t="s">
        <v>321</v>
      </c>
      <c r="F105" s="5">
        <v>15.088673930130501</v>
      </c>
      <c r="G105" s="5">
        <v>13.600654517696301</v>
      </c>
      <c r="H105" s="5">
        <v>16.576693342564798</v>
      </c>
    </row>
    <row r="106" spans="1:8">
      <c r="A106">
        <v>2017</v>
      </c>
      <c r="B106">
        <v>85</v>
      </c>
      <c r="C106" t="s">
        <v>46</v>
      </c>
      <c r="D106" s="3">
        <v>2584</v>
      </c>
      <c r="E106" t="s">
        <v>320</v>
      </c>
      <c r="F106" s="5">
        <v>18.346156202790201</v>
      </c>
      <c r="G106" s="5">
        <v>16.384461047538899</v>
      </c>
      <c r="H106" s="5">
        <v>20.3078513580415</v>
      </c>
    </row>
    <row r="107" spans="1:8">
      <c r="A107">
        <v>2017</v>
      </c>
      <c r="B107">
        <v>86</v>
      </c>
      <c r="C107" t="s">
        <v>47</v>
      </c>
      <c r="D107" s="3">
        <v>2673</v>
      </c>
      <c r="E107" t="s">
        <v>322</v>
      </c>
      <c r="F107" s="5">
        <v>7.9195858687120797</v>
      </c>
      <c r="G107" s="5">
        <v>6.8560093472568502</v>
      </c>
      <c r="H107" s="5">
        <v>8.9831623901673208</v>
      </c>
    </row>
    <row r="108" spans="1:8">
      <c r="A108">
        <v>2017</v>
      </c>
      <c r="B108">
        <v>86</v>
      </c>
      <c r="C108" t="s">
        <v>47</v>
      </c>
      <c r="D108" s="3">
        <v>2673</v>
      </c>
      <c r="E108" t="s">
        <v>321</v>
      </c>
      <c r="F108" s="5">
        <v>16.095379796193999</v>
      </c>
      <c r="G108" s="5">
        <v>14.5775767260471</v>
      </c>
      <c r="H108" s="5">
        <v>17.6131828663408</v>
      </c>
    </row>
    <row r="109" spans="1:8">
      <c r="A109">
        <v>2017</v>
      </c>
      <c r="B109">
        <v>86</v>
      </c>
      <c r="C109" t="s">
        <v>47</v>
      </c>
      <c r="D109" s="3">
        <v>2673</v>
      </c>
      <c r="E109" t="s">
        <v>320</v>
      </c>
      <c r="F109" s="5">
        <v>16.908253871989</v>
      </c>
      <c r="G109" s="5">
        <v>15.0439732299873</v>
      </c>
      <c r="H109" s="5">
        <v>18.772534513990699</v>
      </c>
    </row>
    <row r="110" spans="1:8">
      <c r="A110">
        <v>2017</v>
      </c>
      <c r="B110">
        <v>87</v>
      </c>
      <c r="C110" t="s">
        <v>48</v>
      </c>
      <c r="D110" s="3">
        <v>1605</v>
      </c>
      <c r="E110" t="s">
        <v>322</v>
      </c>
      <c r="F110" s="5">
        <v>9.4026530259504799</v>
      </c>
      <c r="G110" s="5">
        <v>7.8877821232095702</v>
      </c>
      <c r="H110" s="5">
        <v>10.9175239286914</v>
      </c>
    </row>
    <row r="111" spans="1:8">
      <c r="A111">
        <v>2017</v>
      </c>
      <c r="B111">
        <v>87</v>
      </c>
      <c r="C111" t="s">
        <v>48</v>
      </c>
      <c r="D111" s="3">
        <v>1605</v>
      </c>
      <c r="E111" t="s">
        <v>321</v>
      </c>
      <c r="F111" s="5">
        <v>14.307165461177499</v>
      </c>
      <c r="G111" s="5">
        <v>12.441836421017699</v>
      </c>
      <c r="H111" s="5">
        <v>16.172494501337201</v>
      </c>
    </row>
    <row r="112" spans="1:8">
      <c r="A112">
        <v>2017</v>
      </c>
      <c r="B112">
        <v>87</v>
      </c>
      <c r="C112" t="s">
        <v>48</v>
      </c>
      <c r="D112" s="3">
        <v>1605</v>
      </c>
      <c r="E112" t="s">
        <v>320</v>
      </c>
      <c r="F112" s="5">
        <v>22.3024037194842</v>
      </c>
      <c r="G112" s="5">
        <v>19.548761738384101</v>
      </c>
      <c r="H112" s="5">
        <v>25.056045700584299</v>
      </c>
    </row>
    <row r="113" spans="1:8">
      <c r="A113">
        <v>2017</v>
      </c>
      <c r="B113">
        <v>89</v>
      </c>
      <c r="C113" t="s">
        <v>49</v>
      </c>
      <c r="D113" s="3">
        <v>2399</v>
      </c>
      <c r="E113" t="s">
        <v>322</v>
      </c>
      <c r="F113" s="5">
        <v>8.51861772624944</v>
      </c>
      <c r="G113" s="5">
        <v>7.3409380716379102</v>
      </c>
      <c r="H113" s="5">
        <v>9.6962973808609796</v>
      </c>
    </row>
    <row r="114" spans="1:8">
      <c r="A114">
        <v>2017</v>
      </c>
      <c r="B114">
        <v>89</v>
      </c>
      <c r="C114" t="s">
        <v>49</v>
      </c>
      <c r="D114" s="3">
        <v>2399</v>
      </c>
      <c r="E114" t="s">
        <v>321</v>
      </c>
      <c r="F114" s="5">
        <v>15.8420728857418</v>
      </c>
      <c r="G114" s="5">
        <v>14.2386338786281</v>
      </c>
      <c r="H114" s="5">
        <v>17.4455118928555</v>
      </c>
    </row>
    <row r="115" spans="1:8">
      <c r="A115">
        <v>2017</v>
      </c>
      <c r="B115">
        <v>89</v>
      </c>
      <c r="C115" t="s">
        <v>49</v>
      </c>
      <c r="D115" s="3">
        <v>2399</v>
      </c>
      <c r="E115" t="s">
        <v>320</v>
      </c>
      <c r="F115" s="5">
        <v>30.134019658264801</v>
      </c>
      <c r="G115" s="5">
        <v>27.5288765876059</v>
      </c>
      <c r="H115" s="5">
        <v>32.739162728923802</v>
      </c>
    </row>
    <row r="116" spans="1:8">
      <c r="A116">
        <v>2017</v>
      </c>
      <c r="B116">
        <v>91</v>
      </c>
      <c r="C116" t="s">
        <v>50</v>
      </c>
      <c r="D116" s="3">
        <v>1938</v>
      </c>
      <c r="E116" t="s">
        <v>322</v>
      </c>
      <c r="F116" s="5">
        <v>11.5189212773906</v>
      </c>
      <c r="G116" s="5">
        <v>10.010426286408</v>
      </c>
      <c r="H116" s="5">
        <v>13.0274162683731</v>
      </c>
    </row>
    <row r="117" spans="1:8">
      <c r="A117">
        <v>2017</v>
      </c>
      <c r="B117">
        <v>91</v>
      </c>
      <c r="C117" t="s">
        <v>50</v>
      </c>
      <c r="D117" s="3">
        <v>1938</v>
      </c>
      <c r="E117" t="s">
        <v>321</v>
      </c>
      <c r="F117" s="5">
        <v>17.616812702144401</v>
      </c>
      <c r="G117" s="5">
        <v>15.749700765818</v>
      </c>
      <c r="H117" s="5">
        <v>19.4839246384708</v>
      </c>
    </row>
    <row r="118" spans="1:8">
      <c r="A118">
        <v>2017</v>
      </c>
      <c r="B118">
        <v>91</v>
      </c>
      <c r="C118" t="s">
        <v>50</v>
      </c>
      <c r="D118" s="3">
        <v>1938</v>
      </c>
      <c r="E118" t="s">
        <v>320</v>
      </c>
      <c r="F118" s="5">
        <v>27.2713331076462</v>
      </c>
      <c r="G118" s="5">
        <v>24.454175210968401</v>
      </c>
      <c r="H118" s="5">
        <v>30.088491004323899</v>
      </c>
    </row>
    <row r="119" spans="1:8">
      <c r="A119">
        <v>2017</v>
      </c>
      <c r="B119">
        <v>96</v>
      </c>
      <c r="C119" t="s">
        <v>51</v>
      </c>
      <c r="D119" s="3">
        <v>4383</v>
      </c>
      <c r="E119" t="s">
        <v>322</v>
      </c>
      <c r="F119" s="5">
        <v>10.504442251278499</v>
      </c>
      <c r="G119" s="5">
        <v>9.5413431686741994</v>
      </c>
      <c r="H119" s="5">
        <v>11.4675413338827</v>
      </c>
    </row>
    <row r="120" spans="1:8">
      <c r="A120">
        <v>2017</v>
      </c>
      <c r="B120">
        <v>96</v>
      </c>
      <c r="C120" t="s">
        <v>51</v>
      </c>
      <c r="D120" s="3">
        <v>4383</v>
      </c>
      <c r="E120" t="s">
        <v>321</v>
      </c>
      <c r="F120" s="5">
        <v>15.7271661689278</v>
      </c>
      <c r="G120" s="5">
        <v>14.549394072006301</v>
      </c>
      <c r="H120" s="5">
        <v>16.904938265849399</v>
      </c>
    </row>
    <row r="121" spans="1:8">
      <c r="A121">
        <v>2017</v>
      </c>
      <c r="B121">
        <v>96</v>
      </c>
      <c r="C121" t="s">
        <v>51</v>
      </c>
      <c r="D121" s="3">
        <v>4383</v>
      </c>
      <c r="E121" t="s">
        <v>320</v>
      </c>
      <c r="F121" s="5">
        <v>21.327646920678198</v>
      </c>
      <c r="G121" s="5">
        <v>19.739713108107601</v>
      </c>
      <c r="H121" s="5">
        <v>22.915580733248799</v>
      </c>
    </row>
    <row r="122" spans="1:8">
      <c r="A122">
        <v>2017</v>
      </c>
      <c r="B122">
        <v>101</v>
      </c>
      <c r="C122" t="s">
        <v>52</v>
      </c>
      <c r="D122" s="3">
        <v>1435</v>
      </c>
      <c r="E122" t="s">
        <v>322</v>
      </c>
      <c r="F122" s="5">
        <v>10.636231895252999</v>
      </c>
      <c r="G122" s="5">
        <v>8.92261785797497</v>
      </c>
      <c r="H122" s="5">
        <v>12.3498459325311</v>
      </c>
    </row>
    <row r="123" spans="1:8">
      <c r="A123">
        <v>2017</v>
      </c>
      <c r="B123">
        <v>101</v>
      </c>
      <c r="C123" t="s">
        <v>52</v>
      </c>
      <c r="D123" s="3">
        <v>1435</v>
      </c>
      <c r="E123" t="s">
        <v>321</v>
      </c>
      <c r="F123" s="5">
        <v>19.222091893791902</v>
      </c>
      <c r="G123" s="5">
        <v>16.924988304149402</v>
      </c>
      <c r="H123" s="5">
        <v>21.519195483434501</v>
      </c>
    </row>
    <row r="124" spans="1:8">
      <c r="A124">
        <v>2017</v>
      </c>
      <c r="B124">
        <v>101</v>
      </c>
      <c r="C124" t="s">
        <v>52</v>
      </c>
      <c r="D124" s="3">
        <v>1435</v>
      </c>
      <c r="E124" t="s">
        <v>320</v>
      </c>
      <c r="F124" s="5">
        <v>21.205951044302701</v>
      </c>
      <c r="G124" s="5">
        <v>18.3713326835434</v>
      </c>
      <c r="H124" s="5">
        <v>24.040569405062001</v>
      </c>
    </row>
    <row r="125" spans="1:8">
      <c r="A125">
        <v>2017</v>
      </c>
      <c r="B125">
        <v>102</v>
      </c>
      <c r="C125" t="s">
        <v>53</v>
      </c>
      <c r="D125" s="3">
        <v>4744</v>
      </c>
      <c r="E125" t="s">
        <v>322</v>
      </c>
      <c r="F125" s="5">
        <v>8.0774679325862806</v>
      </c>
      <c r="G125" s="5">
        <v>7.2566254145273303</v>
      </c>
      <c r="H125" s="5">
        <v>8.89831045064523</v>
      </c>
    </row>
    <row r="126" spans="1:8">
      <c r="A126">
        <v>2017</v>
      </c>
      <c r="B126">
        <v>102</v>
      </c>
      <c r="C126" t="s">
        <v>53</v>
      </c>
      <c r="D126" s="3">
        <v>4744</v>
      </c>
      <c r="E126" t="s">
        <v>321</v>
      </c>
      <c r="F126" s="5">
        <v>14.8620397990641</v>
      </c>
      <c r="G126" s="5">
        <v>13.752290497492901</v>
      </c>
      <c r="H126" s="5">
        <v>15.9717891006354</v>
      </c>
    </row>
    <row r="127" spans="1:8">
      <c r="A127">
        <v>2017</v>
      </c>
      <c r="B127">
        <v>102</v>
      </c>
      <c r="C127" t="s">
        <v>53</v>
      </c>
      <c r="D127" s="3">
        <v>4744</v>
      </c>
      <c r="E127" t="s">
        <v>320</v>
      </c>
      <c r="F127" s="5">
        <v>24.6758154614839</v>
      </c>
      <c r="G127" s="5">
        <v>22.948508379180002</v>
      </c>
      <c r="H127" s="5">
        <v>26.403122543787799</v>
      </c>
    </row>
    <row r="128" spans="1:8">
      <c r="A128">
        <v>2017</v>
      </c>
      <c r="B128">
        <v>103</v>
      </c>
      <c r="C128" t="s">
        <v>54</v>
      </c>
      <c r="D128" s="3">
        <v>10726</v>
      </c>
      <c r="E128" t="s">
        <v>322</v>
      </c>
      <c r="F128" s="5">
        <v>9.7722054792713404</v>
      </c>
      <c r="G128" s="5">
        <v>9.1716015278051195</v>
      </c>
      <c r="H128" s="5">
        <v>10.3728094307376</v>
      </c>
    </row>
    <row r="129" spans="1:8">
      <c r="A129">
        <v>2017</v>
      </c>
      <c r="B129">
        <v>103</v>
      </c>
      <c r="C129" t="s">
        <v>54</v>
      </c>
      <c r="D129" s="3">
        <v>10726</v>
      </c>
      <c r="E129" t="s">
        <v>321</v>
      </c>
      <c r="F129" s="5">
        <v>16.5878564392386</v>
      </c>
      <c r="G129" s="5">
        <v>15.8079878055406</v>
      </c>
      <c r="H129" s="5">
        <v>17.367725072936501</v>
      </c>
    </row>
    <row r="130" spans="1:8">
      <c r="A130">
        <v>2017</v>
      </c>
      <c r="B130">
        <v>103</v>
      </c>
      <c r="C130" t="s">
        <v>54</v>
      </c>
      <c r="D130" s="3">
        <v>10726</v>
      </c>
      <c r="E130" t="s">
        <v>320</v>
      </c>
      <c r="F130" s="5">
        <v>27.128995441488101</v>
      </c>
      <c r="G130" s="5">
        <v>25.944448546405201</v>
      </c>
      <c r="H130" s="5">
        <v>28.313542336571</v>
      </c>
    </row>
    <row r="131" spans="1:8">
      <c r="A131">
        <v>2017</v>
      </c>
      <c r="B131">
        <v>104</v>
      </c>
      <c r="C131" t="s">
        <v>55</v>
      </c>
      <c r="D131" s="3">
        <v>2312</v>
      </c>
      <c r="E131" t="s">
        <v>322</v>
      </c>
      <c r="F131" s="5">
        <v>8.4369302026252395</v>
      </c>
      <c r="G131" s="5">
        <v>7.23089050539647</v>
      </c>
      <c r="H131" s="5">
        <v>9.6429698998540196</v>
      </c>
    </row>
    <row r="132" spans="1:8">
      <c r="A132">
        <v>2017</v>
      </c>
      <c r="B132">
        <v>104</v>
      </c>
      <c r="C132" t="s">
        <v>55</v>
      </c>
      <c r="D132" s="3">
        <v>2312</v>
      </c>
      <c r="E132" t="s">
        <v>321</v>
      </c>
      <c r="F132" s="5">
        <v>14.818692139310301</v>
      </c>
      <c r="G132" s="5">
        <v>13.2270558584606</v>
      </c>
      <c r="H132" s="5">
        <v>16.410328420160099</v>
      </c>
    </row>
    <row r="133" spans="1:8">
      <c r="A133">
        <v>2017</v>
      </c>
      <c r="B133">
        <v>104</v>
      </c>
      <c r="C133" t="s">
        <v>55</v>
      </c>
      <c r="D133" s="3">
        <v>2312</v>
      </c>
      <c r="E133" t="s">
        <v>320</v>
      </c>
      <c r="F133" s="5">
        <v>23.470497608680301</v>
      </c>
      <c r="G133" s="5">
        <v>21.181803845329899</v>
      </c>
      <c r="H133" s="5">
        <v>25.759191372030699</v>
      </c>
    </row>
    <row r="134" spans="1:8">
      <c r="A134">
        <v>2017</v>
      </c>
      <c r="B134">
        <v>105</v>
      </c>
      <c r="C134" t="s">
        <v>56</v>
      </c>
      <c r="D134" s="3">
        <v>2166</v>
      </c>
      <c r="E134" t="s">
        <v>322</v>
      </c>
      <c r="F134" s="5">
        <v>7.8014352467038499</v>
      </c>
      <c r="G134" s="5">
        <v>6.5887948904217799</v>
      </c>
      <c r="H134" s="5">
        <v>9.0140756029859297</v>
      </c>
    </row>
    <row r="135" spans="1:8">
      <c r="A135">
        <v>2017</v>
      </c>
      <c r="B135">
        <v>105</v>
      </c>
      <c r="C135" t="s">
        <v>56</v>
      </c>
      <c r="D135" s="3">
        <v>2166</v>
      </c>
      <c r="E135" t="s">
        <v>321</v>
      </c>
      <c r="F135" s="5">
        <v>14.904683596718501</v>
      </c>
      <c r="G135" s="5">
        <v>13.2401081887805</v>
      </c>
      <c r="H135" s="5">
        <v>16.569259004656399</v>
      </c>
    </row>
    <row r="136" spans="1:8">
      <c r="A136">
        <v>2017</v>
      </c>
      <c r="B136">
        <v>105</v>
      </c>
      <c r="C136" t="s">
        <v>56</v>
      </c>
      <c r="D136" s="3">
        <v>2166</v>
      </c>
      <c r="E136" t="s">
        <v>320</v>
      </c>
      <c r="F136" s="5">
        <v>28.697486148039101</v>
      </c>
      <c r="G136" s="5">
        <v>26.048914929559398</v>
      </c>
      <c r="H136" s="5">
        <v>31.3460573665187</v>
      </c>
    </row>
    <row r="137" spans="1:8">
      <c r="A137">
        <v>2017</v>
      </c>
      <c r="B137">
        <v>106</v>
      </c>
      <c r="C137" t="s">
        <v>57</v>
      </c>
      <c r="D137" s="3">
        <v>2350</v>
      </c>
      <c r="E137" t="s">
        <v>322</v>
      </c>
      <c r="F137" s="5">
        <v>8.9601384792088901</v>
      </c>
      <c r="G137" s="5">
        <v>7.7335641742475199</v>
      </c>
      <c r="H137" s="5">
        <v>10.1867127841703</v>
      </c>
    </row>
    <row r="138" spans="1:8">
      <c r="A138">
        <v>2017</v>
      </c>
      <c r="B138">
        <v>106</v>
      </c>
      <c r="C138" t="s">
        <v>57</v>
      </c>
      <c r="D138" s="3">
        <v>2350</v>
      </c>
      <c r="E138" t="s">
        <v>321</v>
      </c>
      <c r="F138" s="5">
        <v>16.7338617482316</v>
      </c>
      <c r="G138" s="5">
        <v>15.0623020824208</v>
      </c>
      <c r="H138" s="5">
        <v>18.405421414042401</v>
      </c>
    </row>
    <row r="139" spans="1:8">
      <c r="A139">
        <v>2017</v>
      </c>
      <c r="B139">
        <v>106</v>
      </c>
      <c r="C139" t="s">
        <v>57</v>
      </c>
      <c r="D139" s="3">
        <v>2350</v>
      </c>
      <c r="E139" t="s">
        <v>320</v>
      </c>
      <c r="F139" s="5">
        <v>28.1362286757372</v>
      </c>
      <c r="G139" s="5">
        <v>25.5788474068166</v>
      </c>
      <c r="H139" s="5">
        <v>30.693609944657801</v>
      </c>
    </row>
    <row r="140" spans="1:8">
      <c r="A140">
        <v>2017</v>
      </c>
      <c r="B140">
        <v>107</v>
      </c>
      <c r="C140" t="s">
        <v>58</v>
      </c>
      <c r="D140" s="3">
        <v>1145</v>
      </c>
      <c r="E140" t="s">
        <v>322</v>
      </c>
      <c r="F140" s="5">
        <v>11.2263498996686</v>
      </c>
      <c r="G140" s="5">
        <v>9.25828398890385</v>
      </c>
      <c r="H140" s="5">
        <v>13.1944158104334</v>
      </c>
    </row>
    <row r="141" spans="1:8">
      <c r="A141">
        <v>2017</v>
      </c>
      <c r="B141">
        <v>107</v>
      </c>
      <c r="C141" t="s">
        <v>58</v>
      </c>
      <c r="D141" s="3">
        <v>1145</v>
      </c>
      <c r="E141" t="s">
        <v>321</v>
      </c>
      <c r="F141" s="5">
        <v>19.9139624832941</v>
      </c>
      <c r="G141" s="5">
        <v>17.3002288615764</v>
      </c>
      <c r="H141" s="5">
        <v>22.5276961050117</v>
      </c>
    </row>
    <row r="142" spans="1:8">
      <c r="A142">
        <v>2017</v>
      </c>
      <c r="B142">
        <v>107</v>
      </c>
      <c r="C142" t="s">
        <v>58</v>
      </c>
      <c r="D142" s="3">
        <v>1145</v>
      </c>
      <c r="E142" t="s">
        <v>320</v>
      </c>
      <c r="F142" s="5">
        <v>43.779128039947402</v>
      </c>
      <c r="G142" s="5">
        <v>39.166110251372999</v>
      </c>
      <c r="H142" s="5">
        <v>48.392145828521699</v>
      </c>
    </row>
    <row r="143" spans="1:8">
      <c r="A143">
        <v>2017</v>
      </c>
      <c r="B143">
        <v>109</v>
      </c>
      <c r="C143" t="s">
        <v>59</v>
      </c>
      <c r="D143" s="3">
        <v>3648</v>
      </c>
      <c r="E143" t="s">
        <v>322</v>
      </c>
      <c r="F143" s="5">
        <v>10.939326146541401</v>
      </c>
      <c r="G143" s="5">
        <v>9.8906086804668796</v>
      </c>
      <c r="H143" s="5">
        <v>11.988043612616</v>
      </c>
    </row>
    <row r="144" spans="1:8">
      <c r="A144">
        <v>2017</v>
      </c>
      <c r="B144">
        <v>109</v>
      </c>
      <c r="C144" t="s">
        <v>59</v>
      </c>
      <c r="D144" s="3">
        <v>3648</v>
      </c>
      <c r="E144" t="s">
        <v>321</v>
      </c>
      <c r="F144" s="5">
        <v>16.0552394081271</v>
      </c>
      <c r="G144" s="5">
        <v>14.7779817603616</v>
      </c>
      <c r="H144" s="5">
        <v>17.332497055892599</v>
      </c>
    </row>
    <row r="145" spans="1:8">
      <c r="A145">
        <v>2017</v>
      </c>
      <c r="B145">
        <v>109</v>
      </c>
      <c r="C145" t="s">
        <v>59</v>
      </c>
      <c r="D145" s="3">
        <v>3648</v>
      </c>
      <c r="E145" t="s">
        <v>320</v>
      </c>
      <c r="F145" s="5">
        <v>18.680997889666099</v>
      </c>
      <c r="G145" s="5">
        <v>16.907007171543501</v>
      </c>
      <c r="H145" s="5">
        <v>20.4549886077887</v>
      </c>
    </row>
    <row r="146" spans="1:8">
      <c r="A146">
        <v>2017</v>
      </c>
      <c r="B146">
        <v>110</v>
      </c>
      <c r="C146" t="s">
        <v>60</v>
      </c>
      <c r="D146" s="3">
        <v>8219</v>
      </c>
      <c r="E146" t="s">
        <v>322</v>
      </c>
      <c r="F146" s="5">
        <v>10.881216301449401</v>
      </c>
      <c r="G146" s="5">
        <v>10.175002670750199</v>
      </c>
      <c r="H146" s="5">
        <v>11.587429932148501</v>
      </c>
    </row>
    <row r="147" spans="1:8">
      <c r="A147">
        <v>2017</v>
      </c>
      <c r="B147">
        <v>110</v>
      </c>
      <c r="C147" t="s">
        <v>60</v>
      </c>
      <c r="D147" s="3">
        <v>8219</v>
      </c>
      <c r="E147" t="s">
        <v>321</v>
      </c>
      <c r="F147" s="5">
        <v>16.395935678153801</v>
      </c>
      <c r="G147" s="5">
        <v>15.5267590896587</v>
      </c>
      <c r="H147" s="5">
        <v>17.265112266648899</v>
      </c>
    </row>
    <row r="148" spans="1:8">
      <c r="A148">
        <v>2017</v>
      </c>
      <c r="B148">
        <v>110</v>
      </c>
      <c r="C148" t="s">
        <v>60</v>
      </c>
      <c r="D148" s="3">
        <v>8219</v>
      </c>
      <c r="E148" t="s">
        <v>320</v>
      </c>
      <c r="F148" s="5">
        <v>20.7453004419507</v>
      </c>
      <c r="G148" s="5">
        <v>19.4862774939741</v>
      </c>
      <c r="H148" s="5">
        <v>22.004323389927301</v>
      </c>
    </row>
    <row r="149" spans="1:8">
      <c r="A149">
        <v>2017</v>
      </c>
      <c r="B149">
        <v>111</v>
      </c>
      <c r="C149" t="s">
        <v>61</v>
      </c>
      <c r="D149" s="3">
        <v>8336</v>
      </c>
      <c r="E149" t="s">
        <v>322</v>
      </c>
      <c r="F149" s="5">
        <v>10.9651209307921</v>
      </c>
      <c r="G149" s="5">
        <v>10.257715081411099</v>
      </c>
      <c r="H149" s="5">
        <v>11.672526780172999</v>
      </c>
    </row>
    <row r="150" spans="1:8">
      <c r="A150">
        <v>2017</v>
      </c>
      <c r="B150">
        <v>111</v>
      </c>
      <c r="C150" t="s">
        <v>61</v>
      </c>
      <c r="D150" s="3">
        <v>8336</v>
      </c>
      <c r="E150" t="s">
        <v>321</v>
      </c>
      <c r="F150" s="5">
        <v>16.487795814593099</v>
      </c>
      <c r="G150" s="5">
        <v>15.619134208111401</v>
      </c>
      <c r="H150" s="5">
        <v>17.3564574210749</v>
      </c>
    </row>
    <row r="151" spans="1:8">
      <c r="A151">
        <v>2017</v>
      </c>
      <c r="B151">
        <v>111</v>
      </c>
      <c r="C151" t="s">
        <v>61</v>
      </c>
      <c r="D151" s="3">
        <v>8336</v>
      </c>
      <c r="E151" t="s">
        <v>320</v>
      </c>
      <c r="F151" s="5">
        <v>17.964046265982599</v>
      </c>
      <c r="G151" s="5">
        <v>16.813186753107399</v>
      </c>
      <c r="H151" s="5">
        <v>19.1149057788577</v>
      </c>
    </row>
    <row r="152" spans="1:8">
      <c r="A152">
        <v>2017</v>
      </c>
      <c r="B152">
        <v>112</v>
      </c>
      <c r="C152" t="s">
        <v>62</v>
      </c>
      <c r="D152" s="3">
        <v>5988</v>
      </c>
      <c r="E152" t="s">
        <v>322</v>
      </c>
      <c r="F152" s="5">
        <v>10.3269755241952</v>
      </c>
      <c r="G152" s="5">
        <v>9.5179875747886005</v>
      </c>
      <c r="H152" s="5">
        <v>11.135963473601899</v>
      </c>
    </row>
    <row r="153" spans="1:8">
      <c r="A153">
        <v>2017</v>
      </c>
      <c r="B153">
        <v>112</v>
      </c>
      <c r="C153" t="s">
        <v>62</v>
      </c>
      <c r="D153" s="3">
        <v>5988</v>
      </c>
      <c r="E153" t="s">
        <v>321</v>
      </c>
      <c r="F153" s="5">
        <v>15.3790683405864</v>
      </c>
      <c r="G153" s="5">
        <v>14.3911722706981</v>
      </c>
      <c r="H153" s="5">
        <v>16.366964410474701</v>
      </c>
    </row>
    <row r="154" spans="1:8">
      <c r="A154">
        <v>2017</v>
      </c>
      <c r="B154">
        <v>112</v>
      </c>
      <c r="C154" t="s">
        <v>62</v>
      </c>
      <c r="D154" s="3">
        <v>5988</v>
      </c>
      <c r="E154" t="s">
        <v>320</v>
      </c>
      <c r="F154" s="5">
        <v>18.315538216849699</v>
      </c>
      <c r="G154" s="5">
        <v>17.0350827354257</v>
      </c>
      <c r="H154" s="5">
        <v>19.595993698273599</v>
      </c>
    </row>
    <row r="155" spans="1:8">
      <c r="A155">
        <v>2017</v>
      </c>
      <c r="B155">
        <v>113</v>
      </c>
      <c r="C155" t="s">
        <v>63</v>
      </c>
      <c r="D155" s="3">
        <v>13910</v>
      </c>
      <c r="E155" t="s">
        <v>322</v>
      </c>
      <c r="F155" s="5">
        <v>12.2278445218709</v>
      </c>
      <c r="G155" s="5">
        <v>11.6641980845343</v>
      </c>
      <c r="H155" s="5">
        <v>12.7914909592076</v>
      </c>
    </row>
    <row r="156" spans="1:8">
      <c r="A156">
        <v>2017</v>
      </c>
      <c r="B156">
        <v>113</v>
      </c>
      <c r="C156" t="s">
        <v>63</v>
      </c>
      <c r="D156" s="3">
        <v>13910</v>
      </c>
      <c r="E156" t="s">
        <v>321</v>
      </c>
      <c r="F156" s="5">
        <v>17.151880377198399</v>
      </c>
      <c r="G156" s="5">
        <v>16.480332041479699</v>
      </c>
      <c r="H156" s="5">
        <v>17.823428712917199</v>
      </c>
    </row>
    <row r="157" spans="1:8">
      <c r="A157">
        <v>2017</v>
      </c>
      <c r="B157">
        <v>113</v>
      </c>
      <c r="C157" t="s">
        <v>63</v>
      </c>
      <c r="D157" s="3">
        <v>13910</v>
      </c>
      <c r="E157" t="s">
        <v>320</v>
      </c>
      <c r="F157" s="5">
        <v>20.819675124721599</v>
      </c>
      <c r="G157" s="5">
        <v>19.8755238500543</v>
      </c>
      <c r="H157" s="5">
        <v>21.763826399388901</v>
      </c>
    </row>
    <row r="158" spans="1:8">
      <c r="A158">
        <v>2017</v>
      </c>
      <c r="B158">
        <v>115</v>
      </c>
      <c r="C158" t="s">
        <v>64</v>
      </c>
      <c r="D158" s="3">
        <v>2774</v>
      </c>
      <c r="E158" t="s">
        <v>322</v>
      </c>
      <c r="F158" s="5">
        <v>11.2393307615773</v>
      </c>
      <c r="G158" s="5">
        <v>9.9961573886904596</v>
      </c>
      <c r="H158" s="5">
        <v>12.482504134464101</v>
      </c>
    </row>
    <row r="159" spans="1:8">
      <c r="A159">
        <v>2017</v>
      </c>
      <c r="B159">
        <v>115</v>
      </c>
      <c r="C159" t="s">
        <v>64</v>
      </c>
      <c r="D159" s="3">
        <v>2774</v>
      </c>
      <c r="E159" t="s">
        <v>321</v>
      </c>
      <c r="F159" s="5">
        <v>14.918186018867599</v>
      </c>
      <c r="G159" s="5">
        <v>13.4845944960741</v>
      </c>
      <c r="H159" s="5">
        <v>16.3517775416611</v>
      </c>
    </row>
    <row r="160" spans="1:8">
      <c r="A160">
        <v>2017</v>
      </c>
      <c r="B160">
        <v>115</v>
      </c>
      <c r="C160" t="s">
        <v>64</v>
      </c>
      <c r="D160" s="3">
        <v>2774</v>
      </c>
      <c r="E160" t="s">
        <v>320</v>
      </c>
      <c r="F160" s="5">
        <v>20.808880307520099</v>
      </c>
      <c r="G160" s="5">
        <v>18.756743851262001</v>
      </c>
      <c r="H160" s="5">
        <v>22.8610167637781</v>
      </c>
    </row>
    <row r="161" spans="1:8">
      <c r="A161">
        <v>2017</v>
      </c>
      <c r="B161">
        <v>116</v>
      </c>
      <c r="C161" t="s">
        <v>65</v>
      </c>
      <c r="D161" s="3">
        <v>3551</v>
      </c>
      <c r="E161" t="s">
        <v>322</v>
      </c>
      <c r="F161" s="5">
        <v>11.0843142655741</v>
      </c>
      <c r="G161" s="5">
        <v>9.9953255842203994</v>
      </c>
      <c r="H161" s="5">
        <v>12.1733029469278</v>
      </c>
    </row>
    <row r="162" spans="1:8">
      <c r="A162">
        <v>2017</v>
      </c>
      <c r="B162">
        <v>116</v>
      </c>
      <c r="C162" t="s">
        <v>65</v>
      </c>
      <c r="D162" s="3">
        <v>3551</v>
      </c>
      <c r="E162" t="s">
        <v>321</v>
      </c>
      <c r="F162" s="5">
        <v>16.131292905320699</v>
      </c>
      <c r="G162" s="5">
        <v>14.815046064622599</v>
      </c>
      <c r="H162" s="5">
        <v>17.447539746018801</v>
      </c>
    </row>
    <row r="163" spans="1:8">
      <c r="A163">
        <v>2017</v>
      </c>
      <c r="B163">
        <v>116</v>
      </c>
      <c r="C163" t="s">
        <v>65</v>
      </c>
      <c r="D163" s="3">
        <v>3551</v>
      </c>
      <c r="E163" t="s">
        <v>320</v>
      </c>
      <c r="F163" s="5">
        <v>22.0816048816266</v>
      </c>
      <c r="G163" s="5">
        <v>20.201644179323601</v>
      </c>
      <c r="H163" s="5">
        <v>23.961565583929701</v>
      </c>
    </row>
    <row r="164" spans="1:8">
      <c r="A164">
        <v>2017</v>
      </c>
      <c r="B164">
        <v>118</v>
      </c>
      <c r="C164" t="s">
        <v>66</v>
      </c>
      <c r="D164" s="3">
        <v>18002</v>
      </c>
      <c r="E164" t="s">
        <v>322</v>
      </c>
      <c r="F164" s="5">
        <v>11.493245422945099</v>
      </c>
      <c r="G164" s="5">
        <v>11.006400754513701</v>
      </c>
      <c r="H164" s="5">
        <v>11.9800900913764</v>
      </c>
    </row>
    <row r="165" spans="1:8">
      <c r="A165">
        <v>2017</v>
      </c>
      <c r="B165">
        <v>118</v>
      </c>
      <c r="C165" t="s">
        <v>66</v>
      </c>
      <c r="D165" s="3">
        <v>18002</v>
      </c>
      <c r="E165" t="s">
        <v>321</v>
      </c>
      <c r="F165" s="5">
        <v>16.793222590934199</v>
      </c>
      <c r="G165" s="5">
        <v>16.202342675604701</v>
      </c>
      <c r="H165" s="5">
        <v>17.384102506263702</v>
      </c>
    </row>
    <row r="166" spans="1:8">
      <c r="A166">
        <v>2017</v>
      </c>
      <c r="B166">
        <v>118</v>
      </c>
      <c r="C166" t="s">
        <v>66</v>
      </c>
      <c r="D166" s="3">
        <v>18002</v>
      </c>
      <c r="E166" t="s">
        <v>320</v>
      </c>
      <c r="F166" s="5">
        <v>20.307142999494101</v>
      </c>
      <c r="G166" s="5">
        <v>19.498553324715498</v>
      </c>
      <c r="H166" s="5">
        <v>21.115732674272699</v>
      </c>
    </row>
    <row r="167" spans="1:8">
      <c r="A167">
        <v>2017</v>
      </c>
      <c r="B167">
        <v>119</v>
      </c>
      <c r="C167" t="s">
        <v>67</v>
      </c>
      <c r="D167" s="3">
        <v>13432</v>
      </c>
      <c r="E167" t="s">
        <v>322</v>
      </c>
      <c r="F167" s="5">
        <v>10.2523029025458</v>
      </c>
      <c r="G167" s="5">
        <v>9.7090094746192204</v>
      </c>
      <c r="H167" s="5">
        <v>10.795596330472399</v>
      </c>
    </row>
    <row r="168" spans="1:8">
      <c r="A168">
        <v>2017</v>
      </c>
      <c r="B168">
        <v>119</v>
      </c>
      <c r="C168" t="s">
        <v>67</v>
      </c>
      <c r="D168" s="3">
        <v>13432</v>
      </c>
      <c r="E168" t="s">
        <v>321</v>
      </c>
      <c r="F168" s="5">
        <v>15.007901423145499</v>
      </c>
      <c r="G168" s="5">
        <v>14.350971792075899</v>
      </c>
      <c r="H168" s="5">
        <v>15.664831054215099</v>
      </c>
    </row>
    <row r="169" spans="1:8">
      <c r="A169">
        <v>2017</v>
      </c>
      <c r="B169">
        <v>119</v>
      </c>
      <c r="C169" t="s">
        <v>67</v>
      </c>
      <c r="D169" s="3">
        <v>13432</v>
      </c>
      <c r="E169" t="s">
        <v>320</v>
      </c>
      <c r="F169" s="5">
        <v>20.628497353657298</v>
      </c>
      <c r="G169" s="5">
        <v>19.708640806073301</v>
      </c>
      <c r="H169" s="5">
        <v>21.548353901241299</v>
      </c>
    </row>
    <row r="170" spans="1:8">
      <c r="A170">
        <v>2017</v>
      </c>
      <c r="B170">
        <v>120</v>
      </c>
      <c r="C170" t="s">
        <v>68</v>
      </c>
      <c r="D170" s="3">
        <v>3950</v>
      </c>
      <c r="E170" t="s">
        <v>322</v>
      </c>
      <c r="F170" s="5">
        <v>12.634774645977799</v>
      </c>
      <c r="G170" s="5">
        <v>11.525066177613301</v>
      </c>
      <c r="H170" s="5">
        <v>13.7444831143422</v>
      </c>
    </row>
    <row r="171" spans="1:8">
      <c r="A171">
        <v>2017</v>
      </c>
      <c r="B171">
        <v>120</v>
      </c>
      <c r="C171" t="s">
        <v>68</v>
      </c>
      <c r="D171" s="3">
        <v>3950</v>
      </c>
      <c r="E171" t="s">
        <v>321</v>
      </c>
      <c r="F171" s="5">
        <v>17.7725198453434</v>
      </c>
      <c r="G171" s="5">
        <v>16.4568525771992</v>
      </c>
      <c r="H171" s="5">
        <v>19.088187113487599</v>
      </c>
    </row>
    <row r="172" spans="1:8">
      <c r="A172">
        <v>2017</v>
      </c>
      <c r="B172">
        <v>120</v>
      </c>
      <c r="C172" t="s">
        <v>68</v>
      </c>
      <c r="D172" s="3">
        <v>3950</v>
      </c>
      <c r="E172" t="s">
        <v>320</v>
      </c>
      <c r="F172" s="5">
        <v>25.1925047259368</v>
      </c>
      <c r="G172" s="5">
        <v>23.3471880395014</v>
      </c>
      <c r="H172" s="5">
        <v>27.037821412372299</v>
      </c>
    </row>
    <row r="173" spans="1:8">
      <c r="A173">
        <v>2017</v>
      </c>
      <c r="B173">
        <v>122</v>
      </c>
      <c r="C173" t="s">
        <v>69</v>
      </c>
      <c r="D173" s="3">
        <v>3283</v>
      </c>
      <c r="E173" t="s">
        <v>322</v>
      </c>
      <c r="F173" s="5">
        <v>13.485828570747699</v>
      </c>
      <c r="G173" s="5">
        <v>12.2285758868685</v>
      </c>
      <c r="H173" s="5">
        <v>14.7430812546268</v>
      </c>
    </row>
    <row r="174" spans="1:8">
      <c r="A174">
        <v>2017</v>
      </c>
      <c r="B174">
        <v>122</v>
      </c>
      <c r="C174" t="s">
        <v>69</v>
      </c>
      <c r="D174" s="3">
        <v>3283</v>
      </c>
      <c r="E174" t="s">
        <v>321</v>
      </c>
      <c r="F174" s="5">
        <v>17.943868862452099</v>
      </c>
      <c r="G174" s="5">
        <v>16.493483209926399</v>
      </c>
      <c r="H174" s="5">
        <v>19.3942545149777</v>
      </c>
    </row>
    <row r="175" spans="1:8">
      <c r="A175">
        <v>2017</v>
      </c>
      <c r="B175">
        <v>122</v>
      </c>
      <c r="C175" t="s">
        <v>69</v>
      </c>
      <c r="D175" s="3">
        <v>3283</v>
      </c>
      <c r="E175" t="s">
        <v>320</v>
      </c>
      <c r="F175" s="5">
        <v>28.358047547836399</v>
      </c>
      <c r="G175" s="5">
        <v>26.189596048572099</v>
      </c>
      <c r="H175" s="5">
        <v>30.5264990471006</v>
      </c>
    </row>
    <row r="176" spans="1:8">
      <c r="A176">
        <v>2017</v>
      </c>
      <c r="B176">
        <v>123</v>
      </c>
      <c r="C176" t="s">
        <v>70</v>
      </c>
      <c r="D176" s="3">
        <v>11009</v>
      </c>
      <c r="E176" t="s">
        <v>322</v>
      </c>
      <c r="F176" s="5">
        <v>12.5559781860358</v>
      </c>
      <c r="G176" s="5">
        <v>11.894225772675901</v>
      </c>
      <c r="H176" s="5">
        <v>13.217730599395599</v>
      </c>
    </row>
    <row r="177" spans="1:8">
      <c r="A177">
        <v>2017</v>
      </c>
      <c r="B177">
        <v>123</v>
      </c>
      <c r="C177" t="s">
        <v>70</v>
      </c>
      <c r="D177" s="3">
        <v>11009</v>
      </c>
      <c r="E177" t="s">
        <v>321</v>
      </c>
      <c r="F177" s="5">
        <v>17.552927145097801</v>
      </c>
      <c r="G177" s="5">
        <v>16.770619838048798</v>
      </c>
      <c r="H177" s="5">
        <v>18.3352344521468</v>
      </c>
    </row>
    <row r="178" spans="1:8">
      <c r="A178">
        <v>2017</v>
      </c>
      <c r="B178">
        <v>123</v>
      </c>
      <c r="C178" t="s">
        <v>70</v>
      </c>
      <c r="D178" s="3">
        <v>11009</v>
      </c>
      <c r="E178" t="s">
        <v>320</v>
      </c>
      <c r="F178" s="5">
        <v>23.486939474691798</v>
      </c>
      <c r="G178" s="5">
        <v>22.4025005276191</v>
      </c>
      <c r="H178" s="5">
        <v>24.571378421764599</v>
      </c>
    </row>
    <row r="179" spans="1:8">
      <c r="A179">
        <v>2017</v>
      </c>
      <c r="B179">
        <v>124</v>
      </c>
      <c r="C179" t="s">
        <v>71</v>
      </c>
      <c r="D179" s="3">
        <v>1936</v>
      </c>
      <c r="E179" t="s">
        <v>322</v>
      </c>
      <c r="F179" s="5">
        <v>12.7188994929601</v>
      </c>
      <c r="G179" s="5">
        <v>11.129481762989201</v>
      </c>
      <c r="H179" s="5">
        <v>14.308317222931001</v>
      </c>
    </row>
    <row r="180" spans="1:8">
      <c r="A180">
        <v>2017</v>
      </c>
      <c r="B180">
        <v>124</v>
      </c>
      <c r="C180" t="s">
        <v>71</v>
      </c>
      <c r="D180" s="3">
        <v>1936</v>
      </c>
      <c r="E180" t="s">
        <v>321</v>
      </c>
      <c r="F180" s="5">
        <v>15.4009304215342</v>
      </c>
      <c r="G180" s="5">
        <v>13.6523126088008</v>
      </c>
      <c r="H180" s="5">
        <v>17.149548234267499</v>
      </c>
    </row>
    <row r="181" spans="1:8">
      <c r="A181">
        <v>2017</v>
      </c>
      <c r="B181">
        <v>124</v>
      </c>
      <c r="C181" t="s">
        <v>71</v>
      </c>
      <c r="D181" s="3">
        <v>1936</v>
      </c>
      <c r="E181" t="s">
        <v>320</v>
      </c>
      <c r="F181" s="5">
        <v>32.749208385839999</v>
      </c>
      <c r="G181" s="5">
        <v>29.709797261374302</v>
      </c>
      <c r="H181" s="5">
        <v>35.7886195103058</v>
      </c>
    </row>
    <row r="182" spans="1:8">
      <c r="A182">
        <v>2017</v>
      </c>
      <c r="B182">
        <v>127</v>
      </c>
      <c r="C182" t="s">
        <v>72</v>
      </c>
      <c r="D182" s="3">
        <v>8363</v>
      </c>
      <c r="E182" t="s">
        <v>322</v>
      </c>
      <c r="F182" s="5">
        <v>13.6574304615801</v>
      </c>
      <c r="G182" s="5">
        <v>12.8781674444665</v>
      </c>
      <c r="H182" s="5">
        <v>14.4366934786937</v>
      </c>
    </row>
    <row r="183" spans="1:8">
      <c r="A183">
        <v>2017</v>
      </c>
      <c r="B183">
        <v>127</v>
      </c>
      <c r="C183" t="s">
        <v>72</v>
      </c>
      <c r="D183" s="3">
        <v>8363</v>
      </c>
      <c r="E183" t="s">
        <v>321</v>
      </c>
      <c r="F183" s="5">
        <v>19.285799177934699</v>
      </c>
      <c r="G183" s="5">
        <v>18.356068236032701</v>
      </c>
      <c r="H183" s="5">
        <v>20.2155301198366</v>
      </c>
    </row>
    <row r="184" spans="1:8">
      <c r="A184">
        <v>2017</v>
      </c>
      <c r="B184">
        <v>127</v>
      </c>
      <c r="C184" t="s">
        <v>72</v>
      </c>
      <c r="D184" s="3">
        <v>8363</v>
      </c>
      <c r="E184" t="s">
        <v>320</v>
      </c>
      <c r="F184" s="5">
        <v>17.884825606245698</v>
      </c>
      <c r="G184" s="5">
        <v>16.769601088115898</v>
      </c>
      <c r="H184" s="5">
        <v>19.000050124375601</v>
      </c>
    </row>
    <row r="185" spans="1:8">
      <c r="A185">
        <v>2017</v>
      </c>
      <c r="B185">
        <v>129</v>
      </c>
      <c r="C185" t="s">
        <v>73</v>
      </c>
      <c r="D185" s="3">
        <v>7288</v>
      </c>
      <c r="E185" t="s">
        <v>322</v>
      </c>
      <c r="F185" s="5">
        <v>10.202857890561299</v>
      </c>
      <c r="G185" s="5">
        <v>9.4652352482757998</v>
      </c>
      <c r="H185" s="5">
        <v>10.940480532846699</v>
      </c>
    </row>
    <row r="186" spans="1:8">
      <c r="A186">
        <v>2017</v>
      </c>
      <c r="B186">
        <v>129</v>
      </c>
      <c r="C186" t="s">
        <v>73</v>
      </c>
      <c r="D186" s="3">
        <v>7288</v>
      </c>
      <c r="E186" t="s">
        <v>321</v>
      </c>
      <c r="F186" s="5">
        <v>13.8224473185342</v>
      </c>
      <c r="G186" s="5">
        <v>12.9652944741749</v>
      </c>
      <c r="H186" s="5">
        <v>14.6796001628935</v>
      </c>
    </row>
    <row r="187" spans="1:8">
      <c r="A187">
        <v>2017</v>
      </c>
      <c r="B187">
        <v>129</v>
      </c>
      <c r="C187" t="s">
        <v>73</v>
      </c>
      <c r="D187" s="3">
        <v>7288</v>
      </c>
      <c r="E187" t="s">
        <v>320</v>
      </c>
      <c r="F187" s="5">
        <v>22.300655216573102</v>
      </c>
      <c r="G187" s="5">
        <v>21.008363137485802</v>
      </c>
      <c r="H187" s="5">
        <v>23.592947295660501</v>
      </c>
    </row>
    <row r="188" spans="1:8">
      <c r="A188">
        <v>2017</v>
      </c>
      <c r="B188">
        <v>130</v>
      </c>
      <c r="C188" t="s">
        <v>74</v>
      </c>
      <c r="D188" s="3">
        <v>23597</v>
      </c>
      <c r="E188" t="s">
        <v>322</v>
      </c>
      <c r="F188" s="5">
        <v>11.497685173502701</v>
      </c>
      <c r="G188" s="5">
        <v>11.067559555420299</v>
      </c>
      <c r="H188" s="5">
        <v>11.9278107915852</v>
      </c>
    </row>
    <row r="189" spans="1:8">
      <c r="A189">
        <v>2017</v>
      </c>
      <c r="B189">
        <v>130</v>
      </c>
      <c r="C189" t="s">
        <v>74</v>
      </c>
      <c r="D189" s="3">
        <v>23597</v>
      </c>
      <c r="E189" t="s">
        <v>321</v>
      </c>
      <c r="F189" s="5">
        <v>16.7406987402079</v>
      </c>
      <c r="G189" s="5">
        <v>16.221054001407399</v>
      </c>
      <c r="H189" s="5">
        <v>17.260343479008402</v>
      </c>
    </row>
    <row r="190" spans="1:8">
      <c r="A190">
        <v>2017</v>
      </c>
      <c r="B190">
        <v>130</v>
      </c>
      <c r="C190" t="s">
        <v>74</v>
      </c>
      <c r="D190" s="3">
        <v>23597</v>
      </c>
      <c r="E190" t="s">
        <v>320</v>
      </c>
      <c r="F190" s="5">
        <v>25.1621953904755</v>
      </c>
      <c r="G190" s="5">
        <v>24.401565744805001</v>
      </c>
      <c r="H190" s="5">
        <v>25.922825036146101</v>
      </c>
    </row>
    <row r="191" spans="1:8">
      <c r="A191">
        <v>2017</v>
      </c>
      <c r="B191">
        <v>131</v>
      </c>
      <c r="C191" t="s">
        <v>75</v>
      </c>
      <c r="D191" s="3">
        <v>3366</v>
      </c>
      <c r="E191" t="s">
        <v>322</v>
      </c>
      <c r="F191" s="5">
        <v>9.3268388402437097</v>
      </c>
      <c r="G191" s="5">
        <v>8.29520466687854</v>
      </c>
      <c r="H191" s="5">
        <v>10.358473013608901</v>
      </c>
    </row>
    <row r="192" spans="1:8">
      <c r="A192">
        <v>2017</v>
      </c>
      <c r="B192">
        <v>131</v>
      </c>
      <c r="C192" t="s">
        <v>75</v>
      </c>
      <c r="D192" s="3">
        <v>3366</v>
      </c>
      <c r="E192" t="s">
        <v>321</v>
      </c>
      <c r="F192" s="5">
        <v>15.566682698624801</v>
      </c>
      <c r="G192" s="5">
        <v>14.233816664015499</v>
      </c>
      <c r="H192" s="5">
        <v>16.899548733234099</v>
      </c>
    </row>
    <row r="193" spans="1:8">
      <c r="A193">
        <v>2017</v>
      </c>
      <c r="B193">
        <v>131</v>
      </c>
      <c r="C193" t="s">
        <v>75</v>
      </c>
      <c r="D193" s="3">
        <v>3366</v>
      </c>
      <c r="E193" t="s">
        <v>320</v>
      </c>
      <c r="F193" s="5">
        <v>22.215218734344599</v>
      </c>
      <c r="G193" s="5">
        <v>20.252201494639699</v>
      </c>
      <c r="H193" s="5">
        <v>24.1782359740495</v>
      </c>
    </row>
    <row r="194" spans="1:8">
      <c r="A194">
        <v>2017</v>
      </c>
      <c r="B194">
        <v>133</v>
      </c>
      <c r="C194" t="s">
        <v>76</v>
      </c>
      <c r="D194" s="3">
        <v>1748</v>
      </c>
      <c r="E194" t="s">
        <v>322</v>
      </c>
      <c r="F194" s="5">
        <v>10.6733487067909</v>
      </c>
      <c r="G194" s="5">
        <v>9.1311232829793507</v>
      </c>
      <c r="H194" s="5">
        <v>12.2155741306024</v>
      </c>
    </row>
    <row r="195" spans="1:8">
      <c r="A195">
        <v>2017</v>
      </c>
      <c r="B195">
        <v>133</v>
      </c>
      <c r="C195" t="s">
        <v>76</v>
      </c>
      <c r="D195" s="3">
        <v>1748</v>
      </c>
      <c r="E195" t="s">
        <v>321</v>
      </c>
      <c r="F195" s="5">
        <v>14.460208884340799</v>
      </c>
      <c r="G195" s="5">
        <v>12.6677028201011</v>
      </c>
      <c r="H195" s="5">
        <v>16.2527149485805</v>
      </c>
    </row>
    <row r="196" spans="1:8">
      <c r="A196">
        <v>2017</v>
      </c>
      <c r="B196">
        <v>133</v>
      </c>
      <c r="C196" t="s">
        <v>76</v>
      </c>
      <c r="D196" s="3">
        <v>1748</v>
      </c>
      <c r="E196" t="s">
        <v>320</v>
      </c>
      <c r="F196" s="5">
        <v>25.1823264089644</v>
      </c>
      <c r="G196" s="5">
        <v>22.2586487425726</v>
      </c>
      <c r="H196" s="5">
        <v>28.1060040753562</v>
      </c>
    </row>
    <row r="197" spans="1:8">
      <c r="A197">
        <v>2017</v>
      </c>
      <c r="B197">
        <v>134</v>
      </c>
      <c r="C197" t="s">
        <v>77</v>
      </c>
      <c r="D197" s="3">
        <v>6114</v>
      </c>
      <c r="E197" t="s">
        <v>322</v>
      </c>
      <c r="F197" s="5">
        <v>10.8263636398305</v>
      </c>
      <c r="G197" s="5">
        <v>9.9991346706886599</v>
      </c>
      <c r="H197" s="5">
        <v>11.6535926089723</v>
      </c>
    </row>
    <row r="198" spans="1:8">
      <c r="A198">
        <v>2017</v>
      </c>
      <c r="B198">
        <v>134</v>
      </c>
      <c r="C198" t="s">
        <v>77</v>
      </c>
      <c r="D198" s="3">
        <v>6114</v>
      </c>
      <c r="E198" t="s">
        <v>321</v>
      </c>
      <c r="F198" s="5">
        <v>16.773490559567499</v>
      </c>
      <c r="G198" s="5">
        <v>15.7446060021873</v>
      </c>
      <c r="H198" s="5">
        <v>17.802375116947701</v>
      </c>
    </row>
    <row r="199" spans="1:8">
      <c r="A199">
        <v>2017</v>
      </c>
      <c r="B199">
        <v>134</v>
      </c>
      <c r="C199" t="s">
        <v>77</v>
      </c>
      <c r="D199" s="3">
        <v>6114</v>
      </c>
      <c r="E199" t="s">
        <v>320</v>
      </c>
      <c r="F199" s="5">
        <v>19.510047245637399</v>
      </c>
      <c r="G199" s="5">
        <v>18.184324433786401</v>
      </c>
      <c r="H199" s="5">
        <v>20.8357700574884</v>
      </c>
    </row>
    <row r="200" spans="1:8">
      <c r="A200">
        <v>2017</v>
      </c>
      <c r="B200">
        <v>137</v>
      </c>
      <c r="C200" t="s">
        <v>78</v>
      </c>
      <c r="D200" s="3">
        <v>6156</v>
      </c>
      <c r="E200" t="s">
        <v>322</v>
      </c>
      <c r="F200" s="5">
        <v>9.6311590636428299</v>
      </c>
      <c r="G200" s="5">
        <v>8.8611472453235791</v>
      </c>
      <c r="H200" s="5">
        <v>10.4011708819621</v>
      </c>
    </row>
    <row r="201" spans="1:8">
      <c r="A201">
        <v>2017</v>
      </c>
      <c r="B201">
        <v>137</v>
      </c>
      <c r="C201" t="s">
        <v>78</v>
      </c>
      <c r="D201" s="3">
        <v>6156</v>
      </c>
      <c r="E201" t="s">
        <v>321</v>
      </c>
      <c r="F201" s="5">
        <v>14.3274299074367</v>
      </c>
      <c r="G201" s="5">
        <v>13.386655462409999</v>
      </c>
      <c r="H201" s="5">
        <v>15.2682043524634</v>
      </c>
    </row>
    <row r="202" spans="1:8">
      <c r="A202">
        <v>2017</v>
      </c>
      <c r="B202">
        <v>137</v>
      </c>
      <c r="C202" t="s">
        <v>78</v>
      </c>
      <c r="D202" s="3">
        <v>6156</v>
      </c>
      <c r="E202" t="s">
        <v>320</v>
      </c>
      <c r="F202" s="5">
        <v>17.887909914993202</v>
      </c>
      <c r="G202" s="5">
        <v>16.571192581184398</v>
      </c>
      <c r="H202" s="5">
        <v>19.204627248802002</v>
      </c>
    </row>
    <row r="203" spans="1:8">
      <c r="A203">
        <v>2017</v>
      </c>
      <c r="B203">
        <v>139</v>
      </c>
      <c r="C203" t="s">
        <v>79</v>
      </c>
      <c r="D203" s="3">
        <v>2563</v>
      </c>
      <c r="E203" t="s">
        <v>322</v>
      </c>
      <c r="F203" s="5">
        <v>13.055822837229099</v>
      </c>
      <c r="G203" s="5">
        <v>11.6680420808422</v>
      </c>
      <c r="H203" s="5">
        <v>14.443603593616</v>
      </c>
    </row>
    <row r="204" spans="1:8">
      <c r="A204">
        <v>2017</v>
      </c>
      <c r="B204">
        <v>139</v>
      </c>
      <c r="C204" t="s">
        <v>79</v>
      </c>
      <c r="D204" s="3">
        <v>2563</v>
      </c>
      <c r="E204" t="s">
        <v>321</v>
      </c>
      <c r="F204" s="5">
        <v>18.053360635579299</v>
      </c>
      <c r="G204" s="5">
        <v>16.417707530022799</v>
      </c>
      <c r="H204" s="5">
        <v>19.689013741135799</v>
      </c>
    </row>
    <row r="205" spans="1:8">
      <c r="A205">
        <v>2017</v>
      </c>
      <c r="B205">
        <v>139</v>
      </c>
      <c r="C205" t="s">
        <v>79</v>
      </c>
      <c r="D205" s="3">
        <v>2563</v>
      </c>
      <c r="E205" t="s">
        <v>320</v>
      </c>
      <c r="F205" s="5">
        <v>26.683766437350599</v>
      </c>
      <c r="G205" s="5">
        <v>24.181909433700699</v>
      </c>
      <c r="H205" s="5">
        <v>29.185623441000399</v>
      </c>
    </row>
    <row r="206" spans="1:8">
      <c r="A206">
        <v>2017</v>
      </c>
      <c r="B206">
        <v>140</v>
      </c>
      <c r="C206" t="s">
        <v>80</v>
      </c>
      <c r="D206" s="3">
        <v>3747</v>
      </c>
      <c r="E206" t="s">
        <v>322</v>
      </c>
      <c r="F206" s="5">
        <v>11.787895433228799</v>
      </c>
      <c r="G206" s="5">
        <v>10.7023618968515</v>
      </c>
      <c r="H206" s="5">
        <v>12.8734289696062</v>
      </c>
    </row>
    <row r="207" spans="1:8">
      <c r="A207">
        <v>2017</v>
      </c>
      <c r="B207">
        <v>140</v>
      </c>
      <c r="C207" t="s">
        <v>80</v>
      </c>
      <c r="D207" s="3">
        <v>3747</v>
      </c>
      <c r="E207" t="s">
        <v>321</v>
      </c>
      <c r="F207" s="5">
        <v>16.732377751275301</v>
      </c>
      <c r="G207" s="5">
        <v>15.436023354348601</v>
      </c>
      <c r="H207" s="5">
        <v>18.028732148202</v>
      </c>
    </row>
    <row r="208" spans="1:8">
      <c r="A208">
        <v>2017</v>
      </c>
      <c r="B208">
        <v>140</v>
      </c>
      <c r="C208" t="s">
        <v>80</v>
      </c>
      <c r="D208" s="3">
        <v>3747</v>
      </c>
      <c r="E208" t="s">
        <v>320</v>
      </c>
      <c r="F208" s="5">
        <v>24.541035782560201</v>
      </c>
      <c r="G208" s="5">
        <v>22.635227351578301</v>
      </c>
      <c r="H208" s="5">
        <v>26.4468442135421</v>
      </c>
    </row>
    <row r="209" spans="1:8">
      <c r="A209">
        <v>2017</v>
      </c>
      <c r="B209">
        <v>141</v>
      </c>
      <c r="C209" t="s">
        <v>81</v>
      </c>
      <c r="D209" s="3">
        <v>6018</v>
      </c>
      <c r="E209" t="s">
        <v>322</v>
      </c>
      <c r="F209" s="5">
        <v>12.777430247050599</v>
      </c>
      <c r="G209" s="5">
        <v>11.878411538430701</v>
      </c>
      <c r="H209" s="5">
        <v>13.6764489556704</v>
      </c>
    </row>
    <row r="210" spans="1:8">
      <c r="A210">
        <v>2017</v>
      </c>
      <c r="B210">
        <v>141</v>
      </c>
      <c r="C210" t="s">
        <v>81</v>
      </c>
      <c r="D210" s="3">
        <v>6018</v>
      </c>
      <c r="E210" t="s">
        <v>321</v>
      </c>
      <c r="F210" s="5">
        <v>17.4423701090839</v>
      </c>
      <c r="G210" s="5">
        <v>16.390834279511001</v>
      </c>
      <c r="H210" s="5">
        <v>18.493905938656798</v>
      </c>
    </row>
    <row r="211" spans="1:8">
      <c r="A211">
        <v>2017</v>
      </c>
      <c r="B211">
        <v>141</v>
      </c>
      <c r="C211" t="s">
        <v>81</v>
      </c>
      <c r="D211" s="3">
        <v>6018</v>
      </c>
      <c r="E211" t="s">
        <v>320</v>
      </c>
      <c r="F211" s="5">
        <v>26.0047548229313</v>
      </c>
      <c r="G211" s="5">
        <v>24.443656588525801</v>
      </c>
      <c r="H211" s="5">
        <v>27.5658530573367</v>
      </c>
    </row>
    <row r="212" spans="1:8">
      <c r="A212">
        <v>2017</v>
      </c>
      <c r="B212">
        <v>142</v>
      </c>
      <c r="C212" t="s">
        <v>82</v>
      </c>
      <c r="D212" s="3">
        <v>1016</v>
      </c>
      <c r="E212" t="s">
        <v>322</v>
      </c>
      <c r="F212" s="5">
        <v>10.405424796858</v>
      </c>
      <c r="G212" s="5">
        <v>8.4696519364107594</v>
      </c>
      <c r="H212" s="5">
        <v>12.341197657305299</v>
      </c>
    </row>
    <row r="213" spans="1:8">
      <c r="A213">
        <v>2017</v>
      </c>
      <c r="B213">
        <v>142</v>
      </c>
      <c r="C213" t="s">
        <v>82</v>
      </c>
      <c r="D213" s="3">
        <v>1016</v>
      </c>
      <c r="E213" t="s">
        <v>321</v>
      </c>
      <c r="F213" s="5">
        <v>14.465733725409001</v>
      </c>
      <c r="G213" s="5">
        <v>12.1735426218842</v>
      </c>
      <c r="H213" s="5">
        <v>16.757924828933799</v>
      </c>
    </row>
    <row r="214" spans="1:8">
      <c r="A214">
        <v>2017</v>
      </c>
      <c r="B214">
        <v>142</v>
      </c>
      <c r="C214" t="s">
        <v>82</v>
      </c>
      <c r="D214" s="3">
        <v>1016</v>
      </c>
      <c r="E214" t="s">
        <v>320</v>
      </c>
      <c r="F214" s="5">
        <v>20.075575711209801</v>
      </c>
      <c r="G214" s="5">
        <v>16.8078915073859</v>
      </c>
      <c r="H214" s="5">
        <v>23.343259915033698</v>
      </c>
    </row>
    <row r="215" spans="1:8">
      <c r="A215">
        <v>2017</v>
      </c>
      <c r="B215">
        <v>144</v>
      </c>
      <c r="C215" t="s">
        <v>83</v>
      </c>
      <c r="D215" s="3">
        <v>25536</v>
      </c>
      <c r="E215" t="s">
        <v>322</v>
      </c>
      <c r="F215" s="5">
        <v>10.5018684644673</v>
      </c>
      <c r="G215" s="5">
        <v>10.106613072456</v>
      </c>
      <c r="H215" s="5">
        <v>10.897123856478499</v>
      </c>
    </row>
    <row r="216" spans="1:8">
      <c r="A216">
        <v>2017</v>
      </c>
      <c r="B216">
        <v>144</v>
      </c>
      <c r="C216" t="s">
        <v>83</v>
      </c>
      <c r="D216" s="3">
        <v>25536</v>
      </c>
      <c r="E216" t="s">
        <v>321</v>
      </c>
      <c r="F216" s="5">
        <v>16.647034946531502</v>
      </c>
      <c r="G216" s="5">
        <v>16.148938199647699</v>
      </c>
      <c r="H216" s="5">
        <v>17.145131693415301</v>
      </c>
    </row>
    <row r="217" spans="1:8">
      <c r="A217">
        <v>2017</v>
      </c>
      <c r="B217">
        <v>144</v>
      </c>
      <c r="C217" t="s">
        <v>83</v>
      </c>
      <c r="D217" s="3">
        <v>25536</v>
      </c>
      <c r="E217" t="s">
        <v>320</v>
      </c>
      <c r="F217" s="5">
        <v>18.001515316276901</v>
      </c>
      <c r="G217" s="5">
        <v>17.399683186403902</v>
      </c>
      <c r="H217" s="5">
        <v>18.603347446149801</v>
      </c>
    </row>
    <row r="218" spans="1:8">
      <c r="A218">
        <v>2017</v>
      </c>
      <c r="B218">
        <v>145</v>
      </c>
      <c r="C218" t="s">
        <v>84</v>
      </c>
      <c r="D218" s="3">
        <v>3699</v>
      </c>
      <c r="E218" t="s">
        <v>322</v>
      </c>
      <c r="F218" s="5">
        <v>10.606214497844899</v>
      </c>
      <c r="G218" s="5">
        <v>9.5681023072813893</v>
      </c>
      <c r="H218" s="5">
        <v>11.644326688408499</v>
      </c>
    </row>
    <row r="219" spans="1:8">
      <c r="A219">
        <v>2017</v>
      </c>
      <c r="B219">
        <v>145</v>
      </c>
      <c r="C219" t="s">
        <v>84</v>
      </c>
      <c r="D219" s="3">
        <v>3699</v>
      </c>
      <c r="E219" t="s">
        <v>321</v>
      </c>
      <c r="F219" s="5">
        <v>15.0249993147964</v>
      </c>
      <c r="G219" s="5">
        <v>13.787165573598401</v>
      </c>
      <c r="H219" s="5">
        <v>16.2628330559943</v>
      </c>
    </row>
    <row r="220" spans="1:8">
      <c r="A220">
        <v>2017</v>
      </c>
      <c r="B220">
        <v>145</v>
      </c>
      <c r="C220" t="s">
        <v>84</v>
      </c>
      <c r="D220" s="3">
        <v>3699</v>
      </c>
      <c r="E220" t="s">
        <v>320</v>
      </c>
      <c r="F220" s="5">
        <v>21.2287606408334</v>
      </c>
      <c r="G220" s="5">
        <v>19.462583660275001</v>
      </c>
      <c r="H220" s="5">
        <v>22.994937621391799</v>
      </c>
    </row>
    <row r="221" spans="1:8">
      <c r="A221">
        <v>2017</v>
      </c>
      <c r="B221">
        <v>146</v>
      </c>
      <c r="C221" t="s">
        <v>85</v>
      </c>
      <c r="D221" s="3">
        <v>1734</v>
      </c>
      <c r="E221" t="s">
        <v>322</v>
      </c>
      <c r="F221" s="5">
        <v>9.7761304321069105</v>
      </c>
      <c r="G221" s="5">
        <v>8.3399365994012005</v>
      </c>
      <c r="H221" s="5">
        <v>11.212324264812599</v>
      </c>
    </row>
    <row r="222" spans="1:8">
      <c r="A222">
        <v>2017</v>
      </c>
      <c r="B222">
        <v>146</v>
      </c>
      <c r="C222" t="s">
        <v>85</v>
      </c>
      <c r="D222" s="3">
        <v>1734</v>
      </c>
      <c r="E222" t="s">
        <v>321</v>
      </c>
      <c r="F222" s="5">
        <v>16.461971747074799</v>
      </c>
      <c r="G222" s="5">
        <v>14.5897395970368</v>
      </c>
      <c r="H222" s="5">
        <v>18.334203897112701</v>
      </c>
    </row>
    <row r="223" spans="1:8">
      <c r="A223">
        <v>2017</v>
      </c>
      <c r="B223">
        <v>146</v>
      </c>
      <c r="C223" t="s">
        <v>85</v>
      </c>
      <c r="D223" s="3">
        <v>1734</v>
      </c>
      <c r="E223" t="s">
        <v>320</v>
      </c>
      <c r="F223" s="5">
        <v>18.4945418861953</v>
      </c>
      <c r="G223" s="5">
        <v>15.9871252296447</v>
      </c>
      <c r="H223" s="5">
        <v>21.0019585427459</v>
      </c>
    </row>
    <row r="224" spans="1:8">
      <c r="A224">
        <v>2017</v>
      </c>
      <c r="B224">
        <v>147</v>
      </c>
      <c r="C224" t="s">
        <v>86</v>
      </c>
      <c r="D224" s="3">
        <v>4036</v>
      </c>
      <c r="E224" t="s">
        <v>322</v>
      </c>
      <c r="F224" s="5">
        <v>11.6035408918653</v>
      </c>
      <c r="G224" s="5">
        <v>10.565472446608601</v>
      </c>
      <c r="H224" s="5">
        <v>12.641609337122</v>
      </c>
    </row>
    <row r="225" spans="1:8">
      <c r="A225">
        <v>2017</v>
      </c>
      <c r="B225">
        <v>147</v>
      </c>
      <c r="C225" t="s">
        <v>86</v>
      </c>
      <c r="D225" s="3">
        <v>4036</v>
      </c>
      <c r="E225" t="s">
        <v>321</v>
      </c>
      <c r="F225" s="5">
        <v>17.392697844679599</v>
      </c>
      <c r="G225" s="5">
        <v>16.119595125468599</v>
      </c>
      <c r="H225" s="5">
        <v>18.665800563890599</v>
      </c>
    </row>
    <row r="226" spans="1:8">
      <c r="A226">
        <v>2017</v>
      </c>
      <c r="B226">
        <v>147</v>
      </c>
      <c r="C226" t="s">
        <v>86</v>
      </c>
      <c r="D226" s="3">
        <v>4036</v>
      </c>
      <c r="E226" t="s">
        <v>320</v>
      </c>
      <c r="F226" s="5">
        <v>23.906925575574601</v>
      </c>
      <c r="G226" s="5">
        <v>22.100698829919398</v>
      </c>
      <c r="H226" s="5">
        <v>25.713152321229899</v>
      </c>
    </row>
    <row r="227" spans="1:8">
      <c r="A227">
        <v>2017</v>
      </c>
      <c r="B227">
        <v>148</v>
      </c>
      <c r="C227" t="s">
        <v>87</v>
      </c>
      <c r="D227" s="3">
        <v>1948</v>
      </c>
      <c r="E227" t="s">
        <v>322</v>
      </c>
      <c r="F227" s="5">
        <v>10.601299461388701</v>
      </c>
      <c r="G227" s="5">
        <v>9.1356937622797805</v>
      </c>
      <c r="H227" s="5">
        <v>12.066905160497701</v>
      </c>
    </row>
    <row r="228" spans="1:8">
      <c r="A228">
        <v>2017</v>
      </c>
      <c r="B228">
        <v>148</v>
      </c>
      <c r="C228" t="s">
        <v>87</v>
      </c>
      <c r="D228" s="3">
        <v>1948</v>
      </c>
      <c r="E228" t="s">
        <v>321</v>
      </c>
      <c r="F228" s="5">
        <v>17.351815286950099</v>
      </c>
      <c r="G228" s="5">
        <v>15.4824809200632</v>
      </c>
      <c r="H228" s="5">
        <v>19.221149653837099</v>
      </c>
    </row>
    <row r="229" spans="1:8">
      <c r="A229">
        <v>2017</v>
      </c>
      <c r="B229">
        <v>148</v>
      </c>
      <c r="C229" t="s">
        <v>87</v>
      </c>
      <c r="D229" s="3">
        <v>1948</v>
      </c>
      <c r="E229" t="s">
        <v>320</v>
      </c>
      <c r="F229" s="5">
        <v>26.474301885629799</v>
      </c>
      <c r="G229" s="5">
        <v>23.805387219307601</v>
      </c>
      <c r="H229" s="5">
        <v>29.143216551951902</v>
      </c>
    </row>
    <row r="230" spans="1:8">
      <c r="A230">
        <v>2017</v>
      </c>
      <c r="B230">
        <v>149</v>
      </c>
      <c r="C230" t="s">
        <v>88</v>
      </c>
      <c r="D230" s="3">
        <v>5548</v>
      </c>
      <c r="E230" t="s">
        <v>322</v>
      </c>
      <c r="F230" s="5">
        <v>9.6222331387501701</v>
      </c>
      <c r="G230" s="5">
        <v>8.8076234863195797</v>
      </c>
      <c r="H230" s="5">
        <v>10.436842791180799</v>
      </c>
    </row>
    <row r="231" spans="1:8">
      <c r="A231">
        <v>2017</v>
      </c>
      <c r="B231">
        <v>149</v>
      </c>
      <c r="C231" t="s">
        <v>88</v>
      </c>
      <c r="D231" s="3">
        <v>5548</v>
      </c>
      <c r="E231" t="s">
        <v>321</v>
      </c>
      <c r="F231" s="5">
        <v>14.9488312505125</v>
      </c>
      <c r="G231" s="5">
        <v>13.9336564938589</v>
      </c>
      <c r="H231" s="5">
        <v>15.9640060071661</v>
      </c>
    </row>
    <row r="232" spans="1:8">
      <c r="A232">
        <v>2017</v>
      </c>
      <c r="B232">
        <v>149</v>
      </c>
      <c r="C232" t="s">
        <v>88</v>
      </c>
      <c r="D232" s="3">
        <v>5548</v>
      </c>
      <c r="E232" t="s">
        <v>320</v>
      </c>
      <c r="F232" s="5">
        <v>20.360899467346702</v>
      </c>
      <c r="G232" s="5">
        <v>18.9976899171191</v>
      </c>
      <c r="H232" s="5">
        <v>21.724109017574399</v>
      </c>
    </row>
    <row r="233" spans="1:8">
      <c r="A233">
        <v>2017</v>
      </c>
      <c r="B233">
        <v>150</v>
      </c>
      <c r="C233" t="s">
        <v>89</v>
      </c>
      <c r="D233" s="3">
        <v>3576</v>
      </c>
      <c r="E233" t="s">
        <v>322</v>
      </c>
      <c r="F233" s="5">
        <v>8.6721869114170698</v>
      </c>
      <c r="G233" s="5">
        <v>7.7098937400075904</v>
      </c>
      <c r="H233" s="5">
        <v>9.6344800828265402</v>
      </c>
    </row>
    <row r="234" spans="1:8">
      <c r="A234">
        <v>2017</v>
      </c>
      <c r="B234">
        <v>150</v>
      </c>
      <c r="C234" t="s">
        <v>89</v>
      </c>
      <c r="D234" s="3">
        <v>3576</v>
      </c>
      <c r="E234" t="s">
        <v>321</v>
      </c>
      <c r="F234" s="5">
        <v>15.166869116326099</v>
      </c>
      <c r="G234" s="5">
        <v>13.892331785025201</v>
      </c>
      <c r="H234" s="5">
        <v>16.4414064476269</v>
      </c>
    </row>
    <row r="235" spans="1:8">
      <c r="A235">
        <v>2017</v>
      </c>
      <c r="B235">
        <v>150</v>
      </c>
      <c r="C235" t="s">
        <v>89</v>
      </c>
      <c r="D235" s="3">
        <v>3576</v>
      </c>
      <c r="E235" t="s">
        <v>320</v>
      </c>
      <c r="F235" s="5">
        <v>34.027897040865398</v>
      </c>
      <c r="G235" s="5">
        <v>31.773205398922901</v>
      </c>
      <c r="H235" s="5">
        <v>36.282588682807798</v>
      </c>
    </row>
    <row r="236" spans="1:8">
      <c r="A236">
        <v>2017</v>
      </c>
      <c r="B236">
        <v>151</v>
      </c>
      <c r="C236" t="s">
        <v>90</v>
      </c>
      <c r="D236" s="3">
        <v>4634</v>
      </c>
      <c r="E236" t="s">
        <v>322</v>
      </c>
      <c r="F236" s="5">
        <v>8.7097424982642107</v>
      </c>
      <c r="G236" s="5">
        <v>7.84420360847853</v>
      </c>
      <c r="H236" s="5">
        <v>9.5752813880498895</v>
      </c>
    </row>
    <row r="237" spans="1:8">
      <c r="A237">
        <v>2017</v>
      </c>
      <c r="B237">
        <v>151</v>
      </c>
      <c r="C237" t="s">
        <v>90</v>
      </c>
      <c r="D237" s="3">
        <v>4634</v>
      </c>
      <c r="E237" t="s">
        <v>321</v>
      </c>
      <c r="F237" s="5">
        <v>15.9687866185318</v>
      </c>
      <c r="G237" s="5">
        <v>14.801537528926501</v>
      </c>
      <c r="H237" s="5">
        <v>17.136035708137101</v>
      </c>
    </row>
    <row r="238" spans="1:8">
      <c r="A238">
        <v>2017</v>
      </c>
      <c r="B238">
        <v>151</v>
      </c>
      <c r="C238" t="s">
        <v>90</v>
      </c>
      <c r="D238" s="3">
        <v>4634</v>
      </c>
      <c r="E238" t="s">
        <v>320</v>
      </c>
      <c r="F238" s="5">
        <v>18.495783821306102</v>
      </c>
      <c r="G238" s="5">
        <v>17.0639263257045</v>
      </c>
      <c r="H238" s="5">
        <v>19.9276413169076</v>
      </c>
    </row>
    <row r="239" spans="1:8">
      <c r="A239">
        <v>2017</v>
      </c>
      <c r="B239">
        <v>152</v>
      </c>
      <c r="C239" t="s">
        <v>91</v>
      </c>
      <c r="D239" s="3">
        <v>1574</v>
      </c>
      <c r="E239" t="s">
        <v>322</v>
      </c>
      <c r="F239" s="5">
        <v>6.6362756208517801</v>
      </c>
      <c r="G239" s="5">
        <v>5.3420207755944196</v>
      </c>
      <c r="H239" s="5">
        <v>7.93053046610913</v>
      </c>
    </row>
    <row r="240" spans="1:8">
      <c r="A240">
        <v>2017</v>
      </c>
      <c r="B240">
        <v>152</v>
      </c>
      <c r="C240" t="s">
        <v>91</v>
      </c>
      <c r="D240" s="3">
        <v>1574</v>
      </c>
      <c r="E240" t="s">
        <v>321</v>
      </c>
      <c r="F240" s="5">
        <v>14.4139770561048</v>
      </c>
      <c r="G240" s="5">
        <v>12.5135825731948</v>
      </c>
      <c r="H240" s="5">
        <v>16.3143715390148</v>
      </c>
    </row>
    <row r="241" spans="1:8">
      <c r="A241">
        <v>2017</v>
      </c>
      <c r="B241">
        <v>152</v>
      </c>
      <c r="C241" t="s">
        <v>91</v>
      </c>
      <c r="D241" s="3">
        <v>1574</v>
      </c>
      <c r="E241" t="s">
        <v>320</v>
      </c>
      <c r="F241" s="5">
        <v>17.899175999295998</v>
      </c>
      <c r="G241" s="5">
        <v>15.367322949336801</v>
      </c>
      <c r="H241" s="5">
        <v>20.431029049255201</v>
      </c>
    </row>
    <row r="242" spans="1:8">
      <c r="A242">
        <v>2017</v>
      </c>
      <c r="B242">
        <v>154</v>
      </c>
      <c r="C242" t="s">
        <v>92</v>
      </c>
      <c r="D242" s="3">
        <v>1298</v>
      </c>
      <c r="E242" t="s">
        <v>322</v>
      </c>
      <c r="F242" s="5">
        <v>11.8900287582507</v>
      </c>
      <c r="G242" s="5">
        <v>9.9935389953780298</v>
      </c>
      <c r="H242" s="5">
        <v>13.7865185211233</v>
      </c>
    </row>
    <row r="243" spans="1:8">
      <c r="A243">
        <v>2017</v>
      </c>
      <c r="B243">
        <v>154</v>
      </c>
      <c r="C243" t="s">
        <v>92</v>
      </c>
      <c r="D243" s="3">
        <v>1298</v>
      </c>
      <c r="E243" t="s">
        <v>321</v>
      </c>
      <c r="F243" s="5">
        <v>16.8394871100366</v>
      </c>
      <c r="G243" s="5">
        <v>14.588537871865</v>
      </c>
      <c r="H243" s="5">
        <v>19.0904363482083</v>
      </c>
    </row>
    <row r="244" spans="1:8">
      <c r="A244">
        <v>2017</v>
      </c>
      <c r="B244">
        <v>154</v>
      </c>
      <c r="C244" t="s">
        <v>92</v>
      </c>
      <c r="D244" s="3">
        <v>1298</v>
      </c>
      <c r="E244" t="s">
        <v>320</v>
      </c>
      <c r="F244" s="5">
        <v>34.259646814642103</v>
      </c>
      <c r="G244" s="5">
        <v>30.343442986329499</v>
      </c>
      <c r="H244" s="5">
        <v>38.1758506429546</v>
      </c>
    </row>
    <row r="245" spans="1:8">
      <c r="A245">
        <v>2017</v>
      </c>
      <c r="B245">
        <v>155</v>
      </c>
      <c r="C245" t="s">
        <v>93</v>
      </c>
      <c r="D245" s="3">
        <v>5473</v>
      </c>
      <c r="E245" t="s">
        <v>322</v>
      </c>
      <c r="F245" s="5">
        <v>12.160188771292299</v>
      </c>
      <c r="G245" s="5">
        <v>11.2528450405326</v>
      </c>
      <c r="H245" s="5">
        <v>13.067532502052099</v>
      </c>
    </row>
    <row r="246" spans="1:8">
      <c r="A246">
        <v>2017</v>
      </c>
      <c r="B246">
        <v>155</v>
      </c>
      <c r="C246" t="s">
        <v>93</v>
      </c>
      <c r="D246" s="3">
        <v>5473</v>
      </c>
      <c r="E246" t="s">
        <v>321</v>
      </c>
      <c r="F246" s="5">
        <v>16.062151960946</v>
      </c>
      <c r="G246" s="5">
        <v>15.0156609261598</v>
      </c>
      <c r="H246" s="5">
        <v>17.108642995732101</v>
      </c>
    </row>
    <row r="247" spans="1:8">
      <c r="A247">
        <v>2017</v>
      </c>
      <c r="B247">
        <v>155</v>
      </c>
      <c r="C247" t="s">
        <v>93</v>
      </c>
      <c r="D247" s="3">
        <v>5473</v>
      </c>
      <c r="E247" t="s">
        <v>320</v>
      </c>
      <c r="F247" s="5">
        <v>25.383616484557699</v>
      </c>
      <c r="G247" s="5">
        <v>23.713111565112801</v>
      </c>
      <c r="H247" s="5">
        <v>27.0541214040027</v>
      </c>
    </row>
    <row r="248" spans="1:8">
      <c r="A248">
        <v>2017</v>
      </c>
      <c r="B248">
        <v>156</v>
      </c>
      <c r="C248" t="s">
        <v>94</v>
      </c>
      <c r="D248" s="3">
        <v>8326</v>
      </c>
      <c r="E248" t="s">
        <v>322</v>
      </c>
      <c r="F248" s="5">
        <v>12.1218822897485</v>
      </c>
      <c r="G248" s="5">
        <v>11.4084375163283</v>
      </c>
      <c r="H248" s="5">
        <v>12.835327063168601</v>
      </c>
    </row>
    <row r="249" spans="1:8">
      <c r="A249">
        <v>2017</v>
      </c>
      <c r="B249">
        <v>156</v>
      </c>
      <c r="C249" t="s">
        <v>94</v>
      </c>
      <c r="D249" s="3">
        <v>8326</v>
      </c>
      <c r="E249" t="s">
        <v>321</v>
      </c>
      <c r="F249" s="5">
        <v>15.7824182177854</v>
      </c>
      <c r="G249" s="5">
        <v>14.9606587928733</v>
      </c>
      <c r="H249" s="5">
        <v>16.604177642697401</v>
      </c>
    </row>
    <row r="250" spans="1:8">
      <c r="A250">
        <v>2017</v>
      </c>
      <c r="B250">
        <v>156</v>
      </c>
      <c r="C250" t="s">
        <v>94</v>
      </c>
      <c r="D250" s="3">
        <v>8326</v>
      </c>
      <c r="E250" t="s">
        <v>320</v>
      </c>
      <c r="F250" s="5">
        <v>23.569249862523002</v>
      </c>
      <c r="G250" s="5">
        <v>22.199246605993999</v>
      </c>
      <c r="H250" s="5">
        <v>24.939253119052101</v>
      </c>
    </row>
    <row r="251" spans="1:8">
      <c r="A251">
        <v>2017</v>
      </c>
      <c r="B251">
        <v>158</v>
      </c>
      <c r="C251" t="s">
        <v>95</v>
      </c>
      <c r="D251" s="3">
        <v>5087</v>
      </c>
      <c r="E251" t="s">
        <v>322</v>
      </c>
      <c r="F251" s="5">
        <v>10.6225695354303</v>
      </c>
      <c r="G251" s="5">
        <v>9.7156257977291904</v>
      </c>
      <c r="H251" s="5">
        <v>11.529513273131499</v>
      </c>
    </row>
    <row r="252" spans="1:8">
      <c r="A252">
        <v>2017</v>
      </c>
      <c r="B252">
        <v>158</v>
      </c>
      <c r="C252" t="s">
        <v>95</v>
      </c>
      <c r="D252" s="3">
        <v>5087</v>
      </c>
      <c r="E252" t="s">
        <v>321</v>
      </c>
      <c r="F252" s="5">
        <v>14.452218117469601</v>
      </c>
      <c r="G252" s="5">
        <v>13.397289809258201</v>
      </c>
      <c r="H252" s="5">
        <v>15.5071464256811</v>
      </c>
    </row>
    <row r="253" spans="1:8">
      <c r="A253">
        <v>2017</v>
      </c>
      <c r="B253">
        <v>158</v>
      </c>
      <c r="C253" t="s">
        <v>95</v>
      </c>
      <c r="D253" s="3">
        <v>5087</v>
      </c>
      <c r="E253" t="s">
        <v>320</v>
      </c>
      <c r="F253" s="5">
        <v>23.932215727621799</v>
      </c>
      <c r="G253" s="5">
        <v>22.210200340912301</v>
      </c>
      <c r="H253" s="5">
        <v>25.654231114331399</v>
      </c>
    </row>
    <row r="254" spans="1:8">
      <c r="A254">
        <v>2017</v>
      </c>
      <c r="B254">
        <v>161</v>
      </c>
      <c r="C254" t="s">
        <v>96</v>
      </c>
      <c r="D254" s="3">
        <v>6716</v>
      </c>
      <c r="E254" t="s">
        <v>322</v>
      </c>
      <c r="F254" s="5">
        <v>9.6907451471621702</v>
      </c>
      <c r="G254" s="5">
        <v>8.9519695969803106</v>
      </c>
      <c r="H254" s="5">
        <v>10.429520697344</v>
      </c>
    </row>
    <row r="255" spans="1:8">
      <c r="A255">
        <v>2017</v>
      </c>
      <c r="B255">
        <v>161</v>
      </c>
      <c r="C255" t="s">
        <v>96</v>
      </c>
      <c r="D255" s="3">
        <v>6716</v>
      </c>
      <c r="E255" t="s">
        <v>321</v>
      </c>
      <c r="F255" s="5">
        <v>14.3551765826225</v>
      </c>
      <c r="G255" s="5">
        <v>13.4540987565238</v>
      </c>
      <c r="H255" s="5">
        <v>15.256254408721301</v>
      </c>
    </row>
    <row r="256" spans="1:8">
      <c r="A256">
        <v>2017</v>
      </c>
      <c r="B256">
        <v>161</v>
      </c>
      <c r="C256" t="s">
        <v>96</v>
      </c>
      <c r="D256" s="3">
        <v>6716</v>
      </c>
      <c r="E256" t="s">
        <v>320</v>
      </c>
      <c r="F256" s="5">
        <v>20.838881818463602</v>
      </c>
      <c r="G256" s="5">
        <v>19.3414604879788</v>
      </c>
      <c r="H256" s="5">
        <v>22.336303148948499</v>
      </c>
    </row>
    <row r="257" spans="1:8">
      <c r="A257">
        <v>2017</v>
      </c>
      <c r="B257">
        <v>163</v>
      </c>
      <c r="C257" t="s">
        <v>97</v>
      </c>
      <c r="D257" s="3">
        <v>2817</v>
      </c>
      <c r="E257" t="s">
        <v>322</v>
      </c>
      <c r="F257" s="5">
        <v>9.9434463173314604</v>
      </c>
      <c r="G257" s="5">
        <v>8.7745644896711799</v>
      </c>
      <c r="H257" s="5">
        <v>11.1123281449917</v>
      </c>
    </row>
    <row r="258" spans="1:8">
      <c r="A258">
        <v>2017</v>
      </c>
      <c r="B258">
        <v>163</v>
      </c>
      <c r="C258" t="s">
        <v>97</v>
      </c>
      <c r="D258" s="3">
        <v>2817</v>
      </c>
      <c r="E258" t="s">
        <v>321</v>
      </c>
      <c r="F258" s="5">
        <v>14.7550962471507</v>
      </c>
      <c r="G258" s="5">
        <v>13.3320366377881</v>
      </c>
      <c r="H258" s="5">
        <v>16.1781558565133</v>
      </c>
    </row>
    <row r="259" spans="1:8">
      <c r="A259">
        <v>2017</v>
      </c>
      <c r="B259">
        <v>163</v>
      </c>
      <c r="C259" t="s">
        <v>97</v>
      </c>
      <c r="D259" s="3">
        <v>2817</v>
      </c>
      <c r="E259" t="s">
        <v>320</v>
      </c>
      <c r="F259" s="5">
        <v>33.730533496484298</v>
      </c>
      <c r="G259" s="5">
        <v>31.098662476765</v>
      </c>
      <c r="H259" s="5">
        <v>36.362404516203497</v>
      </c>
    </row>
    <row r="260" spans="1:8">
      <c r="A260">
        <v>2017</v>
      </c>
      <c r="B260">
        <v>164</v>
      </c>
      <c r="C260" t="s">
        <v>98</v>
      </c>
      <c r="D260" s="3">
        <v>4466</v>
      </c>
      <c r="E260" t="s">
        <v>322</v>
      </c>
      <c r="F260" s="5">
        <v>11.518303608359799</v>
      </c>
      <c r="G260" s="5">
        <v>10.5156737968034</v>
      </c>
      <c r="H260" s="5">
        <v>12.520933419916201</v>
      </c>
    </row>
    <row r="261" spans="1:8">
      <c r="A261">
        <v>2017</v>
      </c>
      <c r="B261">
        <v>164</v>
      </c>
      <c r="C261" t="s">
        <v>98</v>
      </c>
      <c r="D261" s="3">
        <v>4466</v>
      </c>
      <c r="E261" t="s">
        <v>321</v>
      </c>
      <c r="F261" s="5">
        <v>15.921043055742</v>
      </c>
      <c r="G261" s="5">
        <v>14.7441149730638</v>
      </c>
      <c r="H261" s="5">
        <v>17.097971138420299</v>
      </c>
    </row>
    <row r="262" spans="1:8">
      <c r="A262">
        <v>2017</v>
      </c>
      <c r="B262">
        <v>164</v>
      </c>
      <c r="C262" t="s">
        <v>98</v>
      </c>
      <c r="D262" s="3">
        <v>4466</v>
      </c>
      <c r="E262" t="s">
        <v>320</v>
      </c>
      <c r="F262" s="5">
        <v>27.582708836897901</v>
      </c>
      <c r="G262" s="5">
        <v>25.664116368931101</v>
      </c>
      <c r="H262" s="5">
        <v>29.5013013048647</v>
      </c>
    </row>
    <row r="263" spans="1:8">
      <c r="A263">
        <v>2017</v>
      </c>
      <c r="B263">
        <v>166</v>
      </c>
      <c r="C263" t="s">
        <v>99</v>
      </c>
      <c r="D263" s="3">
        <v>7383</v>
      </c>
      <c r="E263" t="s">
        <v>322</v>
      </c>
      <c r="F263" s="5">
        <v>10.757259177018501</v>
      </c>
      <c r="G263" s="5">
        <v>10.009007924574901</v>
      </c>
      <c r="H263" s="5">
        <v>11.505510429461999</v>
      </c>
    </row>
    <row r="264" spans="1:8">
      <c r="A264">
        <v>2017</v>
      </c>
      <c r="B264">
        <v>166</v>
      </c>
      <c r="C264" t="s">
        <v>99</v>
      </c>
      <c r="D264" s="3">
        <v>7383</v>
      </c>
      <c r="E264" t="s">
        <v>321</v>
      </c>
      <c r="F264" s="5">
        <v>14.873421889909901</v>
      </c>
      <c r="G264" s="5">
        <v>13.9936586765313</v>
      </c>
      <c r="H264" s="5">
        <v>15.7531851032885</v>
      </c>
    </row>
    <row r="265" spans="1:8">
      <c r="A265">
        <v>2017</v>
      </c>
      <c r="B265">
        <v>166</v>
      </c>
      <c r="C265" t="s">
        <v>99</v>
      </c>
      <c r="D265" s="3">
        <v>7383</v>
      </c>
      <c r="E265" t="s">
        <v>320</v>
      </c>
      <c r="F265" s="5">
        <v>26.313213438602698</v>
      </c>
      <c r="G265" s="5">
        <v>24.8105652414615</v>
      </c>
      <c r="H265" s="5">
        <v>27.815861635743801</v>
      </c>
    </row>
    <row r="266" spans="1:8">
      <c r="A266">
        <v>2017</v>
      </c>
      <c r="B266">
        <v>170</v>
      </c>
      <c r="C266" t="s">
        <v>100</v>
      </c>
      <c r="D266" s="3">
        <v>4487</v>
      </c>
      <c r="E266" t="s">
        <v>322</v>
      </c>
      <c r="F266" s="5">
        <v>9.9006392636208105</v>
      </c>
      <c r="G266" s="5">
        <v>8.9734204114600793</v>
      </c>
      <c r="H266" s="5">
        <v>10.827858115781501</v>
      </c>
    </row>
    <row r="267" spans="1:8">
      <c r="A267">
        <v>2017</v>
      </c>
      <c r="B267">
        <v>170</v>
      </c>
      <c r="C267" t="s">
        <v>100</v>
      </c>
      <c r="D267" s="3">
        <v>4487</v>
      </c>
      <c r="E267" t="s">
        <v>321</v>
      </c>
      <c r="F267" s="5">
        <v>15.6058537674057</v>
      </c>
      <c r="G267" s="5">
        <v>14.4430924983479</v>
      </c>
      <c r="H267" s="5">
        <v>16.768615036463402</v>
      </c>
    </row>
    <row r="268" spans="1:8">
      <c r="A268">
        <v>2017</v>
      </c>
      <c r="B268">
        <v>170</v>
      </c>
      <c r="C268" t="s">
        <v>100</v>
      </c>
      <c r="D268" s="3">
        <v>4487</v>
      </c>
      <c r="E268" t="s">
        <v>320</v>
      </c>
      <c r="F268" s="5">
        <v>35.490798732874701</v>
      </c>
      <c r="G268" s="5">
        <v>33.361239937690598</v>
      </c>
      <c r="H268" s="5">
        <v>37.620357528058697</v>
      </c>
    </row>
    <row r="269" spans="1:8">
      <c r="A269">
        <v>2017</v>
      </c>
      <c r="B269">
        <v>171</v>
      </c>
      <c r="C269" t="s">
        <v>101</v>
      </c>
      <c r="D269" s="3">
        <v>4806</v>
      </c>
      <c r="E269" t="s">
        <v>322</v>
      </c>
      <c r="F269" s="5">
        <v>11.3742610324149</v>
      </c>
      <c r="G269" s="5">
        <v>10.4131177734281</v>
      </c>
      <c r="H269" s="5">
        <v>12.3354042914017</v>
      </c>
    </row>
    <row r="270" spans="1:8">
      <c r="A270">
        <v>2017</v>
      </c>
      <c r="B270">
        <v>171</v>
      </c>
      <c r="C270" t="s">
        <v>101</v>
      </c>
      <c r="D270" s="3">
        <v>4806</v>
      </c>
      <c r="E270" t="s">
        <v>321</v>
      </c>
      <c r="F270" s="5">
        <v>16.9250908796289</v>
      </c>
      <c r="G270" s="5">
        <v>15.7544348454964</v>
      </c>
      <c r="H270" s="5">
        <v>18.095746913761399</v>
      </c>
    </row>
    <row r="271" spans="1:8">
      <c r="A271">
        <v>2017</v>
      </c>
      <c r="B271">
        <v>171</v>
      </c>
      <c r="C271" t="s">
        <v>101</v>
      </c>
      <c r="D271" s="3">
        <v>4806</v>
      </c>
      <c r="E271" t="s">
        <v>320</v>
      </c>
      <c r="F271" s="5">
        <v>25.1812664324802</v>
      </c>
      <c r="G271" s="5">
        <v>23.451364686325601</v>
      </c>
      <c r="H271" s="5">
        <v>26.911168178634799</v>
      </c>
    </row>
    <row r="272" spans="1:8">
      <c r="A272">
        <v>2017</v>
      </c>
      <c r="B272">
        <v>172</v>
      </c>
      <c r="C272" t="s">
        <v>102</v>
      </c>
      <c r="D272" s="3">
        <v>6851</v>
      </c>
      <c r="E272" t="s">
        <v>322</v>
      </c>
      <c r="F272" s="5">
        <v>11.356028580258799</v>
      </c>
      <c r="G272" s="5">
        <v>10.554432916523201</v>
      </c>
      <c r="H272" s="5">
        <v>12.1576242439944</v>
      </c>
    </row>
    <row r="273" spans="1:8">
      <c r="A273">
        <v>2017</v>
      </c>
      <c r="B273">
        <v>172</v>
      </c>
      <c r="C273" t="s">
        <v>102</v>
      </c>
      <c r="D273" s="3">
        <v>6851</v>
      </c>
      <c r="E273" t="s">
        <v>321</v>
      </c>
      <c r="F273" s="5">
        <v>17.193683196962802</v>
      </c>
      <c r="G273" s="5">
        <v>16.2080445221636</v>
      </c>
      <c r="H273" s="5">
        <v>18.1793218717619</v>
      </c>
    </row>
    <row r="274" spans="1:8">
      <c r="A274">
        <v>2017</v>
      </c>
      <c r="B274">
        <v>172</v>
      </c>
      <c r="C274" t="s">
        <v>102</v>
      </c>
      <c r="D274" s="3">
        <v>6851</v>
      </c>
      <c r="E274" t="s">
        <v>320</v>
      </c>
      <c r="F274" s="5">
        <v>31.1938157616983</v>
      </c>
      <c r="G274" s="5">
        <v>29.612553239352199</v>
      </c>
      <c r="H274" s="5">
        <v>32.775078284044497</v>
      </c>
    </row>
    <row r="275" spans="1:8">
      <c r="A275">
        <v>2017</v>
      </c>
      <c r="B275">
        <v>173</v>
      </c>
      <c r="C275" t="s">
        <v>103</v>
      </c>
      <c r="D275" s="3">
        <v>2311</v>
      </c>
      <c r="E275" t="s">
        <v>322</v>
      </c>
      <c r="F275" s="5">
        <v>10.9338540368593</v>
      </c>
      <c r="G275" s="5">
        <v>9.5730252026022402</v>
      </c>
      <c r="H275" s="5">
        <v>12.294682871116301</v>
      </c>
    </row>
    <row r="276" spans="1:8">
      <c r="A276">
        <v>2017</v>
      </c>
      <c r="B276">
        <v>173</v>
      </c>
      <c r="C276" t="s">
        <v>103</v>
      </c>
      <c r="D276" s="3">
        <v>2311</v>
      </c>
      <c r="E276" t="s">
        <v>321</v>
      </c>
      <c r="F276" s="5">
        <v>17.432489661139201</v>
      </c>
      <c r="G276" s="5">
        <v>15.7176629714578</v>
      </c>
      <c r="H276" s="5">
        <v>19.1473163508205</v>
      </c>
    </row>
    <row r="277" spans="1:8">
      <c r="A277">
        <v>2017</v>
      </c>
      <c r="B277">
        <v>173</v>
      </c>
      <c r="C277" t="s">
        <v>103</v>
      </c>
      <c r="D277" s="3">
        <v>2311</v>
      </c>
      <c r="E277" t="s">
        <v>320</v>
      </c>
      <c r="F277" s="5">
        <v>27.909441114447102</v>
      </c>
      <c r="G277" s="5">
        <v>25.310446688398802</v>
      </c>
      <c r="H277" s="5">
        <v>30.508435540495402</v>
      </c>
    </row>
    <row r="278" spans="1:8">
      <c r="A278">
        <v>2017</v>
      </c>
      <c r="B278">
        <v>175</v>
      </c>
      <c r="C278" t="s">
        <v>104</v>
      </c>
      <c r="D278" s="3">
        <v>1020</v>
      </c>
      <c r="E278" t="s">
        <v>322</v>
      </c>
      <c r="F278" s="5">
        <v>8.4908583832283604</v>
      </c>
      <c r="G278" s="5">
        <v>6.6750583246012898</v>
      </c>
      <c r="H278" s="5">
        <v>10.306658441855401</v>
      </c>
    </row>
    <row r="279" spans="1:8">
      <c r="A279">
        <v>2017</v>
      </c>
      <c r="B279">
        <v>175</v>
      </c>
      <c r="C279" t="s">
        <v>104</v>
      </c>
      <c r="D279" s="3">
        <v>1020</v>
      </c>
      <c r="E279" t="s">
        <v>321</v>
      </c>
      <c r="F279" s="5">
        <v>15.3649510353411</v>
      </c>
      <c r="G279" s="5">
        <v>12.9302730067085</v>
      </c>
      <c r="H279" s="5">
        <v>17.7996290639737</v>
      </c>
    </row>
    <row r="280" spans="1:8">
      <c r="A280">
        <v>2017</v>
      </c>
      <c r="B280">
        <v>175</v>
      </c>
      <c r="C280" t="s">
        <v>104</v>
      </c>
      <c r="D280" s="3">
        <v>1020</v>
      </c>
      <c r="E280" t="s">
        <v>320</v>
      </c>
      <c r="F280" s="5">
        <v>28.2480690627516</v>
      </c>
      <c r="G280" s="5">
        <v>24.273006459586899</v>
      </c>
      <c r="H280" s="5">
        <v>32.223131665916398</v>
      </c>
    </row>
    <row r="281" spans="1:8">
      <c r="A281">
        <v>2017</v>
      </c>
      <c r="B281">
        <v>179</v>
      </c>
      <c r="C281" t="s">
        <v>105</v>
      </c>
      <c r="D281" s="3">
        <v>5492</v>
      </c>
      <c r="E281" t="s">
        <v>322</v>
      </c>
      <c r="F281" s="5">
        <v>10.5689506586349</v>
      </c>
      <c r="G281" s="5">
        <v>9.6982282406025409</v>
      </c>
      <c r="H281" s="5">
        <v>11.439673076667299</v>
      </c>
    </row>
    <row r="282" spans="1:8">
      <c r="A282">
        <v>2017</v>
      </c>
      <c r="B282">
        <v>179</v>
      </c>
      <c r="C282" t="s">
        <v>105</v>
      </c>
      <c r="D282" s="3">
        <v>5492</v>
      </c>
      <c r="E282" t="s">
        <v>321</v>
      </c>
      <c r="F282" s="5">
        <v>14.2470029475031</v>
      </c>
      <c r="G282" s="5">
        <v>13.238721204360999</v>
      </c>
      <c r="H282" s="5">
        <v>15.255284690645199</v>
      </c>
    </row>
    <row r="283" spans="1:8">
      <c r="A283">
        <v>2017</v>
      </c>
      <c r="B283">
        <v>179</v>
      </c>
      <c r="C283" t="s">
        <v>105</v>
      </c>
      <c r="D283" s="3">
        <v>5492</v>
      </c>
      <c r="E283" t="s">
        <v>320</v>
      </c>
      <c r="F283" s="5">
        <v>29.148418772747799</v>
      </c>
      <c r="G283" s="5">
        <v>27.386159868156</v>
      </c>
      <c r="H283" s="5">
        <v>30.910677677339699</v>
      </c>
    </row>
    <row r="284" spans="1:8">
      <c r="A284">
        <v>2017</v>
      </c>
      <c r="B284">
        <v>180</v>
      </c>
      <c r="C284" t="s">
        <v>106</v>
      </c>
      <c r="D284" s="3">
        <v>4518</v>
      </c>
      <c r="E284" t="s">
        <v>322</v>
      </c>
      <c r="F284" s="5">
        <v>10.142337736677099</v>
      </c>
      <c r="G284" s="5">
        <v>9.2020941536902399</v>
      </c>
      <c r="H284" s="5">
        <v>11.082581319664</v>
      </c>
    </row>
    <row r="285" spans="1:8">
      <c r="A285">
        <v>2017</v>
      </c>
      <c r="B285">
        <v>180</v>
      </c>
      <c r="C285" t="s">
        <v>106</v>
      </c>
      <c r="D285" s="3">
        <v>4518</v>
      </c>
      <c r="E285" t="s">
        <v>321</v>
      </c>
      <c r="F285" s="5">
        <v>17.408628479004101</v>
      </c>
      <c r="G285" s="5">
        <v>16.179793855902499</v>
      </c>
      <c r="H285" s="5">
        <v>18.637463102105801</v>
      </c>
    </row>
    <row r="286" spans="1:8">
      <c r="A286">
        <v>2017</v>
      </c>
      <c r="B286">
        <v>180</v>
      </c>
      <c r="C286" t="s">
        <v>106</v>
      </c>
      <c r="D286" s="3">
        <v>4518</v>
      </c>
      <c r="E286" t="s">
        <v>320</v>
      </c>
      <c r="F286" s="5">
        <v>25.3736476214136</v>
      </c>
      <c r="G286" s="5">
        <v>23.507225809166702</v>
      </c>
      <c r="H286" s="5">
        <v>27.240069433660398</v>
      </c>
    </row>
    <row r="287" spans="1:8">
      <c r="A287">
        <v>2017</v>
      </c>
      <c r="B287">
        <v>181</v>
      </c>
      <c r="C287" t="s">
        <v>107</v>
      </c>
      <c r="D287" s="3">
        <v>3649</v>
      </c>
      <c r="E287" t="s">
        <v>322</v>
      </c>
      <c r="F287" s="5">
        <v>12.8086402868856</v>
      </c>
      <c r="G287" s="5">
        <v>11.6567468712561</v>
      </c>
      <c r="H287" s="5">
        <v>13.9605337025152</v>
      </c>
    </row>
    <row r="288" spans="1:8">
      <c r="A288">
        <v>2017</v>
      </c>
      <c r="B288">
        <v>181</v>
      </c>
      <c r="C288" t="s">
        <v>107</v>
      </c>
      <c r="D288" s="3">
        <v>3649</v>
      </c>
      <c r="E288" t="s">
        <v>321</v>
      </c>
      <c r="F288" s="5">
        <v>18.821289591382399</v>
      </c>
      <c r="G288" s="5">
        <v>17.422988075330199</v>
      </c>
      <c r="H288" s="5">
        <v>20.219591107434599</v>
      </c>
    </row>
    <row r="289" spans="1:8">
      <c r="A289">
        <v>2017</v>
      </c>
      <c r="B289">
        <v>181</v>
      </c>
      <c r="C289" t="s">
        <v>107</v>
      </c>
      <c r="D289" s="3">
        <v>3649</v>
      </c>
      <c r="E289" t="s">
        <v>320</v>
      </c>
      <c r="F289" s="5">
        <v>20.248037671375801</v>
      </c>
      <c r="G289" s="5">
        <v>18.458847679847398</v>
      </c>
      <c r="H289" s="5">
        <v>22.037227662904201</v>
      </c>
    </row>
    <row r="290" spans="1:8">
      <c r="A290">
        <v>2017</v>
      </c>
      <c r="B290">
        <v>183</v>
      </c>
      <c r="C290" t="s">
        <v>108</v>
      </c>
      <c r="D290" s="3">
        <v>16631</v>
      </c>
      <c r="E290" t="s">
        <v>322</v>
      </c>
      <c r="F290" s="5">
        <v>9.6619166567628891</v>
      </c>
      <c r="G290" s="5">
        <v>9.18564644076171</v>
      </c>
      <c r="H290" s="5">
        <v>10.1381868727641</v>
      </c>
    </row>
    <row r="291" spans="1:8">
      <c r="A291">
        <v>2017</v>
      </c>
      <c r="B291">
        <v>183</v>
      </c>
      <c r="C291" t="s">
        <v>108</v>
      </c>
      <c r="D291" s="3">
        <v>16631</v>
      </c>
      <c r="E291" t="s">
        <v>321</v>
      </c>
      <c r="F291" s="5">
        <v>16.348538377126999</v>
      </c>
      <c r="G291" s="5">
        <v>15.730147808315101</v>
      </c>
      <c r="H291" s="5">
        <v>16.9669289459389</v>
      </c>
    </row>
    <row r="292" spans="1:8">
      <c r="A292">
        <v>2017</v>
      </c>
      <c r="B292">
        <v>183</v>
      </c>
      <c r="C292" t="s">
        <v>108</v>
      </c>
      <c r="D292" s="3">
        <v>16631</v>
      </c>
      <c r="E292" t="s">
        <v>320</v>
      </c>
      <c r="F292" s="5">
        <v>26.1401857043032</v>
      </c>
      <c r="G292" s="5">
        <v>25.176233471041101</v>
      </c>
      <c r="H292" s="5">
        <v>27.104137937565199</v>
      </c>
    </row>
    <row r="293" spans="1:8">
      <c r="A293">
        <v>2017</v>
      </c>
      <c r="B293">
        <v>184</v>
      </c>
      <c r="C293" t="s">
        <v>109</v>
      </c>
      <c r="D293" s="3">
        <v>1403</v>
      </c>
      <c r="E293" t="s">
        <v>322</v>
      </c>
      <c r="F293" s="5">
        <v>10.6036584121424</v>
      </c>
      <c r="G293" s="5">
        <v>8.8777100461010292</v>
      </c>
      <c r="H293" s="5">
        <v>12.3296067781838</v>
      </c>
    </row>
    <row r="294" spans="1:8">
      <c r="A294">
        <v>2017</v>
      </c>
      <c r="B294">
        <v>184</v>
      </c>
      <c r="C294" t="s">
        <v>109</v>
      </c>
      <c r="D294" s="3">
        <v>1403</v>
      </c>
      <c r="E294" t="s">
        <v>321</v>
      </c>
      <c r="F294" s="5">
        <v>17.5355858531052</v>
      </c>
      <c r="G294" s="5">
        <v>15.321635743385899</v>
      </c>
      <c r="H294" s="5">
        <v>19.7495359628244</v>
      </c>
    </row>
    <row r="295" spans="1:8">
      <c r="A295">
        <v>2017</v>
      </c>
      <c r="B295">
        <v>184</v>
      </c>
      <c r="C295" t="s">
        <v>109</v>
      </c>
      <c r="D295" s="3">
        <v>1403</v>
      </c>
      <c r="E295" t="s">
        <v>320</v>
      </c>
      <c r="F295" s="5">
        <v>28.158501843270301</v>
      </c>
      <c r="G295" s="5">
        <v>24.688694550594001</v>
      </c>
      <c r="H295" s="5">
        <v>31.628309135946601</v>
      </c>
    </row>
    <row r="296" spans="1:8">
      <c r="A296">
        <v>2017</v>
      </c>
      <c r="B296">
        <v>185</v>
      </c>
      <c r="C296" t="s">
        <v>110</v>
      </c>
      <c r="D296" s="3">
        <v>1309</v>
      </c>
      <c r="E296" t="s">
        <v>322</v>
      </c>
      <c r="F296" s="5">
        <v>12.209786828376499</v>
      </c>
      <c r="G296" s="5">
        <v>10.299870565321401</v>
      </c>
      <c r="H296" s="5">
        <v>14.1197030914316</v>
      </c>
    </row>
    <row r="297" spans="1:8">
      <c r="A297">
        <v>2017</v>
      </c>
      <c r="B297">
        <v>185</v>
      </c>
      <c r="C297" t="s">
        <v>110</v>
      </c>
      <c r="D297" s="3">
        <v>1309</v>
      </c>
      <c r="E297" t="s">
        <v>321</v>
      </c>
      <c r="F297" s="5">
        <v>17.581231024123198</v>
      </c>
      <c r="G297" s="5">
        <v>15.2940927401655</v>
      </c>
      <c r="H297" s="5">
        <v>19.868369308080901</v>
      </c>
    </row>
    <row r="298" spans="1:8">
      <c r="A298">
        <v>2017</v>
      </c>
      <c r="B298">
        <v>185</v>
      </c>
      <c r="C298" t="s">
        <v>110</v>
      </c>
      <c r="D298" s="3">
        <v>1309</v>
      </c>
      <c r="E298" t="s">
        <v>320</v>
      </c>
      <c r="F298" s="5">
        <v>30.174654637676699</v>
      </c>
      <c r="G298" s="5">
        <v>26.463735242468701</v>
      </c>
      <c r="H298" s="5">
        <v>33.885574032884797</v>
      </c>
    </row>
    <row r="299" spans="1:8">
      <c r="A299">
        <v>2017</v>
      </c>
      <c r="B299">
        <v>186</v>
      </c>
      <c r="C299" t="s">
        <v>111</v>
      </c>
      <c r="D299" s="3">
        <v>2172</v>
      </c>
      <c r="E299" t="s">
        <v>322</v>
      </c>
      <c r="F299" s="5">
        <v>11.579176915911599</v>
      </c>
      <c r="G299" s="5">
        <v>10.166236304996801</v>
      </c>
      <c r="H299" s="5">
        <v>12.9921175268263</v>
      </c>
    </row>
    <row r="300" spans="1:8">
      <c r="A300">
        <v>2017</v>
      </c>
      <c r="B300">
        <v>186</v>
      </c>
      <c r="C300" t="s">
        <v>111</v>
      </c>
      <c r="D300" s="3">
        <v>2172</v>
      </c>
      <c r="E300" t="s">
        <v>321</v>
      </c>
      <c r="F300" s="5">
        <v>14.8845004597521</v>
      </c>
      <c r="G300" s="5">
        <v>13.278545484269101</v>
      </c>
      <c r="H300" s="5">
        <v>16.490455435235098</v>
      </c>
    </row>
    <row r="301" spans="1:8">
      <c r="A301">
        <v>2017</v>
      </c>
      <c r="B301">
        <v>186</v>
      </c>
      <c r="C301" t="s">
        <v>111</v>
      </c>
      <c r="D301" s="3">
        <v>2172</v>
      </c>
      <c r="E301" t="s">
        <v>320</v>
      </c>
      <c r="F301" s="5">
        <v>18.293962169271701</v>
      </c>
      <c r="G301" s="5">
        <v>16.074521221412599</v>
      </c>
      <c r="H301" s="5">
        <v>20.513403117130899</v>
      </c>
    </row>
    <row r="302" spans="1:8">
      <c r="A302">
        <v>2017</v>
      </c>
      <c r="B302">
        <v>187</v>
      </c>
      <c r="C302" t="s">
        <v>112</v>
      </c>
      <c r="D302" s="3">
        <v>4002</v>
      </c>
      <c r="E302" t="s">
        <v>322</v>
      </c>
      <c r="F302" s="5">
        <v>8.4206672666136608</v>
      </c>
      <c r="G302" s="5">
        <v>7.5121240118183898</v>
      </c>
      <c r="H302" s="5">
        <v>9.3292105214089407</v>
      </c>
    </row>
    <row r="303" spans="1:8">
      <c r="A303">
        <v>2017</v>
      </c>
      <c r="B303">
        <v>187</v>
      </c>
      <c r="C303" t="s">
        <v>112</v>
      </c>
      <c r="D303" s="3">
        <v>4002</v>
      </c>
      <c r="E303" t="s">
        <v>321</v>
      </c>
      <c r="F303" s="5">
        <v>14.208140922891999</v>
      </c>
      <c r="G303" s="5">
        <v>13.0302978736371</v>
      </c>
      <c r="H303" s="5">
        <v>15.385983972146899</v>
      </c>
    </row>
    <row r="304" spans="1:8">
      <c r="A304">
        <v>2017</v>
      </c>
      <c r="B304">
        <v>187</v>
      </c>
      <c r="C304" t="s">
        <v>112</v>
      </c>
      <c r="D304" s="3">
        <v>4002</v>
      </c>
      <c r="E304" t="s">
        <v>320</v>
      </c>
      <c r="F304" s="5">
        <v>22.072085182147902</v>
      </c>
      <c r="G304" s="5">
        <v>20.301518574385401</v>
      </c>
      <c r="H304" s="5">
        <v>23.842651789910501</v>
      </c>
    </row>
    <row r="305" spans="1:8">
      <c r="A305">
        <v>2017</v>
      </c>
      <c r="B305">
        <v>188</v>
      </c>
      <c r="C305" t="s">
        <v>113</v>
      </c>
      <c r="D305" s="3">
        <v>1437</v>
      </c>
      <c r="E305" t="s">
        <v>322</v>
      </c>
      <c r="F305" s="5">
        <v>10.498322475048001</v>
      </c>
      <c r="G305" s="5">
        <v>8.8011838690856496</v>
      </c>
      <c r="H305" s="5">
        <v>12.1954610810104</v>
      </c>
    </row>
    <row r="306" spans="1:8">
      <c r="A306">
        <v>2017</v>
      </c>
      <c r="B306">
        <v>188</v>
      </c>
      <c r="C306" t="s">
        <v>113</v>
      </c>
      <c r="D306" s="3">
        <v>1437</v>
      </c>
      <c r="E306" t="s">
        <v>321</v>
      </c>
      <c r="F306" s="5">
        <v>14.704599488063</v>
      </c>
      <c r="G306" s="5">
        <v>12.701400469880699</v>
      </c>
      <c r="H306" s="5">
        <v>16.7077985062453</v>
      </c>
    </row>
    <row r="307" spans="1:8">
      <c r="A307">
        <v>2017</v>
      </c>
      <c r="B307">
        <v>188</v>
      </c>
      <c r="C307" t="s">
        <v>113</v>
      </c>
      <c r="D307" s="3">
        <v>1437</v>
      </c>
      <c r="E307" t="s">
        <v>320</v>
      </c>
      <c r="F307" s="5">
        <v>32.185930967811998</v>
      </c>
      <c r="G307" s="5">
        <v>28.525401374961302</v>
      </c>
      <c r="H307" s="5">
        <v>35.846460560662699</v>
      </c>
    </row>
    <row r="308" spans="1:8">
      <c r="A308">
        <v>2017</v>
      </c>
      <c r="B308">
        <v>190</v>
      </c>
      <c r="C308" t="s">
        <v>114</v>
      </c>
      <c r="D308" s="3">
        <v>1964</v>
      </c>
      <c r="E308" t="s">
        <v>322</v>
      </c>
      <c r="F308" s="5">
        <v>9.1801005695204196</v>
      </c>
      <c r="G308" s="5">
        <v>7.8199578349396699</v>
      </c>
      <c r="H308" s="5">
        <v>10.5402433041012</v>
      </c>
    </row>
    <row r="309" spans="1:8">
      <c r="A309">
        <v>2017</v>
      </c>
      <c r="B309">
        <v>190</v>
      </c>
      <c r="C309" t="s">
        <v>114</v>
      </c>
      <c r="D309" s="3">
        <v>1964</v>
      </c>
      <c r="E309" t="s">
        <v>321</v>
      </c>
      <c r="F309" s="5">
        <v>15.0604553916019</v>
      </c>
      <c r="G309" s="5">
        <v>13.324073475864299</v>
      </c>
      <c r="H309" s="5">
        <v>16.796837307339601</v>
      </c>
    </row>
    <row r="310" spans="1:8">
      <c r="A310">
        <v>2017</v>
      </c>
      <c r="B310">
        <v>190</v>
      </c>
      <c r="C310" t="s">
        <v>114</v>
      </c>
      <c r="D310" s="3">
        <v>1964</v>
      </c>
      <c r="E310" t="s">
        <v>320</v>
      </c>
      <c r="F310" s="5">
        <v>35.358240170969502</v>
      </c>
      <c r="G310" s="5">
        <v>32.221079211392798</v>
      </c>
      <c r="H310" s="5">
        <v>38.495401130546199</v>
      </c>
    </row>
    <row r="311" spans="1:8">
      <c r="A311">
        <v>2017</v>
      </c>
      <c r="B311">
        <v>191</v>
      </c>
      <c r="C311" t="s">
        <v>115</v>
      </c>
      <c r="D311" s="3">
        <v>3506</v>
      </c>
      <c r="E311" t="s">
        <v>322</v>
      </c>
      <c r="F311" s="5">
        <v>10.063068302392599</v>
      </c>
      <c r="G311" s="5">
        <v>9.0011846271686604</v>
      </c>
      <c r="H311" s="5">
        <v>11.124951977616499</v>
      </c>
    </row>
    <row r="312" spans="1:8">
      <c r="A312">
        <v>2017</v>
      </c>
      <c r="B312">
        <v>191</v>
      </c>
      <c r="C312" t="s">
        <v>115</v>
      </c>
      <c r="D312" s="3">
        <v>3506</v>
      </c>
      <c r="E312" t="s">
        <v>321</v>
      </c>
      <c r="F312" s="5">
        <v>16.728165276874002</v>
      </c>
      <c r="G312" s="5">
        <v>15.362031779262701</v>
      </c>
      <c r="H312" s="5">
        <v>18.094298774485399</v>
      </c>
    </row>
    <row r="313" spans="1:8">
      <c r="A313">
        <v>2017</v>
      </c>
      <c r="B313">
        <v>191</v>
      </c>
      <c r="C313" t="s">
        <v>115</v>
      </c>
      <c r="D313" s="3">
        <v>3506</v>
      </c>
      <c r="E313" t="s">
        <v>320</v>
      </c>
      <c r="F313" s="5">
        <v>28.199442159459299</v>
      </c>
      <c r="G313" s="5">
        <v>26.1295304390881</v>
      </c>
      <c r="H313" s="5">
        <v>30.2693538798306</v>
      </c>
    </row>
    <row r="314" spans="1:8">
      <c r="A314">
        <v>2017</v>
      </c>
      <c r="B314">
        <v>192</v>
      </c>
      <c r="C314" t="s">
        <v>116</v>
      </c>
      <c r="D314" s="3">
        <v>7822</v>
      </c>
      <c r="E314" t="s">
        <v>322</v>
      </c>
      <c r="F314" s="5">
        <v>9.4111986226665998</v>
      </c>
      <c r="G314" s="5">
        <v>8.7251863867552704</v>
      </c>
      <c r="H314" s="5">
        <v>10.097210858577901</v>
      </c>
    </row>
    <row r="315" spans="1:8">
      <c r="A315">
        <v>2017</v>
      </c>
      <c r="B315">
        <v>192</v>
      </c>
      <c r="C315" t="s">
        <v>116</v>
      </c>
      <c r="D315" s="3">
        <v>7822</v>
      </c>
      <c r="E315" t="s">
        <v>321</v>
      </c>
      <c r="F315" s="5">
        <v>14.5915088858963</v>
      </c>
      <c r="G315" s="5">
        <v>13.7388407886191</v>
      </c>
      <c r="H315" s="5">
        <v>15.444176983173399</v>
      </c>
    </row>
    <row r="316" spans="1:8">
      <c r="A316">
        <v>2017</v>
      </c>
      <c r="B316">
        <v>192</v>
      </c>
      <c r="C316" t="s">
        <v>116</v>
      </c>
      <c r="D316" s="3">
        <v>7822</v>
      </c>
      <c r="E316" t="s">
        <v>320</v>
      </c>
      <c r="F316" s="5">
        <v>35.907561168798303</v>
      </c>
      <c r="G316" s="5">
        <v>34.324715232172302</v>
      </c>
      <c r="H316" s="5">
        <v>37.490407105424303</v>
      </c>
    </row>
    <row r="317" spans="1:8">
      <c r="A317">
        <v>2017</v>
      </c>
      <c r="B317">
        <v>193</v>
      </c>
      <c r="C317" t="s">
        <v>117</v>
      </c>
      <c r="D317" s="3">
        <v>675</v>
      </c>
      <c r="E317" t="s">
        <v>322</v>
      </c>
      <c r="F317" s="5">
        <v>7.4670180647270596</v>
      </c>
      <c r="G317" s="5">
        <v>5.3762530066034797</v>
      </c>
      <c r="H317" s="5">
        <v>9.5577831228506405</v>
      </c>
    </row>
    <row r="318" spans="1:8">
      <c r="A318">
        <v>2017</v>
      </c>
      <c r="B318">
        <v>193</v>
      </c>
      <c r="C318" t="s">
        <v>117</v>
      </c>
      <c r="D318" s="3">
        <v>675</v>
      </c>
      <c r="E318" t="s">
        <v>321</v>
      </c>
      <c r="F318" s="5">
        <v>13.948932898423701</v>
      </c>
      <c r="G318" s="5">
        <v>11.0985503997882</v>
      </c>
      <c r="H318" s="5">
        <v>16.799315397059299</v>
      </c>
    </row>
    <row r="319" spans="1:8">
      <c r="A319">
        <v>2017</v>
      </c>
      <c r="B319">
        <v>193</v>
      </c>
      <c r="C319" t="s">
        <v>117</v>
      </c>
      <c r="D319" s="3">
        <v>675</v>
      </c>
      <c r="E319" t="s">
        <v>320</v>
      </c>
      <c r="F319" s="5">
        <v>22.2489255887733</v>
      </c>
      <c r="G319" s="5">
        <v>17.866167321914599</v>
      </c>
      <c r="H319" s="5">
        <v>26.631683855631898</v>
      </c>
    </row>
    <row r="320" spans="1:8">
      <c r="A320">
        <v>2017</v>
      </c>
      <c r="B320">
        <v>194</v>
      </c>
      <c r="C320" t="s">
        <v>118</v>
      </c>
      <c r="D320" s="3">
        <v>2442</v>
      </c>
      <c r="E320" t="s">
        <v>322</v>
      </c>
      <c r="F320" s="5">
        <v>9.2377189021385693</v>
      </c>
      <c r="G320" s="5">
        <v>8.0225285105416404</v>
      </c>
      <c r="H320" s="5">
        <v>10.4529092937355</v>
      </c>
    </row>
    <row r="321" spans="1:8">
      <c r="A321">
        <v>2017</v>
      </c>
      <c r="B321">
        <v>194</v>
      </c>
      <c r="C321" t="s">
        <v>118</v>
      </c>
      <c r="D321" s="3">
        <v>2442</v>
      </c>
      <c r="E321" t="s">
        <v>321</v>
      </c>
      <c r="F321" s="5">
        <v>15.977079032547399</v>
      </c>
      <c r="G321" s="5">
        <v>14.381115035109699</v>
      </c>
      <c r="H321" s="5">
        <v>17.573043029985101</v>
      </c>
    </row>
    <row r="322" spans="1:8">
      <c r="A322">
        <v>2017</v>
      </c>
      <c r="B322">
        <v>194</v>
      </c>
      <c r="C322" t="s">
        <v>118</v>
      </c>
      <c r="D322" s="3">
        <v>2442</v>
      </c>
      <c r="E322" t="s">
        <v>320</v>
      </c>
      <c r="F322" s="5">
        <v>31.7481136275082</v>
      </c>
      <c r="G322" s="5">
        <v>29.094775164725199</v>
      </c>
      <c r="H322" s="5">
        <v>34.401452090291301</v>
      </c>
    </row>
    <row r="323" spans="1:8">
      <c r="A323">
        <v>2017</v>
      </c>
      <c r="B323">
        <v>195</v>
      </c>
      <c r="C323" t="s">
        <v>119</v>
      </c>
      <c r="D323" s="3">
        <v>1508</v>
      </c>
      <c r="E323" t="s">
        <v>322</v>
      </c>
      <c r="F323" s="5">
        <v>9.4344036729310403</v>
      </c>
      <c r="G323" s="5">
        <v>7.8771442421849702</v>
      </c>
      <c r="H323" s="5">
        <v>10.9916631036771</v>
      </c>
    </row>
    <row r="324" spans="1:8">
      <c r="A324">
        <v>2017</v>
      </c>
      <c r="B324">
        <v>195</v>
      </c>
      <c r="C324" t="s">
        <v>119</v>
      </c>
      <c r="D324" s="3">
        <v>1508</v>
      </c>
      <c r="E324" t="s">
        <v>321</v>
      </c>
      <c r="F324" s="5">
        <v>15.897574524124099</v>
      </c>
      <c r="G324" s="5">
        <v>13.877820591735</v>
      </c>
      <c r="H324" s="5">
        <v>17.9173284565132</v>
      </c>
    </row>
    <row r="325" spans="1:8">
      <c r="A325">
        <v>2017</v>
      </c>
      <c r="B325">
        <v>195</v>
      </c>
      <c r="C325" t="s">
        <v>119</v>
      </c>
      <c r="D325" s="3">
        <v>1508</v>
      </c>
      <c r="E325" t="s">
        <v>320</v>
      </c>
      <c r="F325" s="5">
        <v>28.6266444770846</v>
      </c>
      <c r="G325" s="5">
        <v>25.3818221502599</v>
      </c>
      <c r="H325" s="5">
        <v>31.8714668039092</v>
      </c>
    </row>
    <row r="326" spans="1:8">
      <c r="A326">
        <v>2017</v>
      </c>
      <c r="B326">
        <v>196</v>
      </c>
      <c r="C326" t="s">
        <v>120</v>
      </c>
      <c r="D326" s="3">
        <v>2069</v>
      </c>
      <c r="E326" t="s">
        <v>322</v>
      </c>
      <c r="F326" s="5">
        <v>9.2869920820243106</v>
      </c>
      <c r="G326" s="5">
        <v>7.9629547070895397</v>
      </c>
      <c r="H326" s="5">
        <v>10.6110294569591</v>
      </c>
    </row>
    <row r="327" spans="1:8">
      <c r="A327">
        <v>2017</v>
      </c>
      <c r="B327">
        <v>196</v>
      </c>
      <c r="C327" t="s">
        <v>120</v>
      </c>
      <c r="D327" s="3">
        <v>2069</v>
      </c>
      <c r="E327" t="s">
        <v>321</v>
      </c>
      <c r="F327" s="5">
        <v>13.578320831793</v>
      </c>
      <c r="G327" s="5">
        <v>11.9792700616284</v>
      </c>
      <c r="H327" s="5">
        <v>15.1773716019575</v>
      </c>
    </row>
    <row r="328" spans="1:8">
      <c r="A328">
        <v>2017</v>
      </c>
      <c r="B328">
        <v>196</v>
      </c>
      <c r="C328" t="s">
        <v>120</v>
      </c>
      <c r="D328" s="3">
        <v>2069</v>
      </c>
      <c r="E328" t="s">
        <v>320</v>
      </c>
      <c r="F328" s="5">
        <v>38.677977615628699</v>
      </c>
      <c r="G328" s="5">
        <v>35.546343460316002</v>
      </c>
      <c r="H328" s="5">
        <v>41.809611770941402</v>
      </c>
    </row>
    <row r="329" spans="1:8">
      <c r="A329">
        <v>2017</v>
      </c>
      <c r="B329">
        <v>197</v>
      </c>
      <c r="C329" t="s">
        <v>121</v>
      </c>
      <c r="D329" s="3">
        <v>1450</v>
      </c>
      <c r="E329" t="s">
        <v>322</v>
      </c>
      <c r="F329" s="5">
        <v>8.0472138379893803</v>
      </c>
      <c r="G329" s="5">
        <v>6.5764169810042201</v>
      </c>
      <c r="H329" s="5">
        <v>9.5180106949745493</v>
      </c>
    </row>
    <row r="330" spans="1:8">
      <c r="A330">
        <v>2017</v>
      </c>
      <c r="B330">
        <v>197</v>
      </c>
      <c r="C330" t="s">
        <v>121</v>
      </c>
      <c r="D330" s="3">
        <v>1450</v>
      </c>
      <c r="E330" t="s">
        <v>321</v>
      </c>
      <c r="F330" s="5">
        <v>16.608650596802899</v>
      </c>
      <c r="G330" s="5">
        <v>14.498555921438101</v>
      </c>
      <c r="H330" s="5">
        <v>18.718745272167698</v>
      </c>
    </row>
    <row r="331" spans="1:8">
      <c r="A331">
        <v>2017</v>
      </c>
      <c r="B331">
        <v>197</v>
      </c>
      <c r="C331" t="s">
        <v>121</v>
      </c>
      <c r="D331" s="3">
        <v>1450</v>
      </c>
      <c r="E331" t="s">
        <v>320</v>
      </c>
      <c r="F331" s="5">
        <v>32.994184386975199</v>
      </c>
      <c r="G331" s="5">
        <v>29.3271644263328</v>
      </c>
      <c r="H331" s="5">
        <v>36.661204347617698</v>
      </c>
    </row>
    <row r="332" spans="1:8">
      <c r="A332">
        <v>2017</v>
      </c>
      <c r="B332">
        <v>200</v>
      </c>
      <c r="C332" t="s">
        <v>122</v>
      </c>
      <c r="D332" s="3">
        <v>3713</v>
      </c>
      <c r="E332" t="s">
        <v>322</v>
      </c>
      <c r="F332" s="5">
        <v>10.6426472534759</v>
      </c>
      <c r="G332" s="5">
        <v>9.5877325137511207</v>
      </c>
      <c r="H332" s="5">
        <v>11.697561993200701</v>
      </c>
    </row>
    <row r="333" spans="1:8">
      <c r="A333">
        <v>2017</v>
      </c>
      <c r="B333">
        <v>200</v>
      </c>
      <c r="C333" t="s">
        <v>122</v>
      </c>
      <c r="D333" s="3">
        <v>3713</v>
      </c>
      <c r="E333" t="s">
        <v>321</v>
      </c>
      <c r="F333" s="5">
        <v>15.8585854757787</v>
      </c>
      <c r="G333" s="5">
        <v>14.5723689207622</v>
      </c>
      <c r="H333" s="5">
        <v>17.144802030795201</v>
      </c>
    </row>
    <row r="334" spans="1:8">
      <c r="A334">
        <v>2017</v>
      </c>
      <c r="B334">
        <v>200</v>
      </c>
      <c r="C334" t="s">
        <v>122</v>
      </c>
      <c r="D334" s="3">
        <v>3713</v>
      </c>
      <c r="E334" t="s">
        <v>320</v>
      </c>
      <c r="F334" s="5">
        <v>32.993082353174501</v>
      </c>
      <c r="G334" s="5">
        <v>30.763205063097899</v>
      </c>
      <c r="H334" s="5">
        <v>35.222959643251102</v>
      </c>
    </row>
    <row r="335" spans="1:8">
      <c r="A335">
        <v>2017</v>
      </c>
      <c r="B335">
        <v>201</v>
      </c>
      <c r="C335" t="s">
        <v>123</v>
      </c>
      <c r="D335" s="3">
        <v>10664</v>
      </c>
      <c r="E335" t="s">
        <v>322</v>
      </c>
      <c r="F335" s="5">
        <v>9.4445268716798196</v>
      </c>
      <c r="G335" s="5">
        <v>8.8591490314712296</v>
      </c>
      <c r="H335" s="5">
        <v>10.029904711888401</v>
      </c>
    </row>
    <row r="336" spans="1:8">
      <c r="A336">
        <v>2017</v>
      </c>
      <c r="B336">
        <v>201</v>
      </c>
      <c r="C336" t="s">
        <v>123</v>
      </c>
      <c r="D336" s="3">
        <v>10664</v>
      </c>
      <c r="E336" t="s">
        <v>321</v>
      </c>
      <c r="F336" s="5">
        <v>14.048738699006901</v>
      </c>
      <c r="G336" s="5">
        <v>13.335153132096</v>
      </c>
      <c r="H336" s="5">
        <v>14.762324265917799</v>
      </c>
    </row>
    <row r="337" spans="1:8">
      <c r="A337">
        <v>2017</v>
      </c>
      <c r="B337">
        <v>201</v>
      </c>
      <c r="C337" t="s">
        <v>123</v>
      </c>
      <c r="D337" s="3">
        <v>10664</v>
      </c>
      <c r="E337" t="s">
        <v>320</v>
      </c>
      <c r="F337" s="5">
        <v>32.705923599218401</v>
      </c>
      <c r="G337" s="5">
        <v>31.390268261753601</v>
      </c>
      <c r="H337" s="5">
        <v>34.021578936683099</v>
      </c>
    </row>
    <row r="338" spans="1:8">
      <c r="A338">
        <v>2017</v>
      </c>
      <c r="B338">
        <v>203</v>
      </c>
      <c r="C338" t="s">
        <v>124</v>
      </c>
      <c r="D338" s="3">
        <v>2161</v>
      </c>
      <c r="E338" t="s">
        <v>322</v>
      </c>
      <c r="F338" s="5">
        <v>12.394108699891</v>
      </c>
      <c r="G338" s="5">
        <v>10.887554716491501</v>
      </c>
      <c r="H338" s="5">
        <v>13.9006626832906</v>
      </c>
    </row>
    <row r="339" spans="1:8">
      <c r="A339">
        <v>2017</v>
      </c>
      <c r="B339">
        <v>203</v>
      </c>
      <c r="C339" t="s">
        <v>124</v>
      </c>
      <c r="D339" s="3">
        <v>2161</v>
      </c>
      <c r="E339" t="s">
        <v>321</v>
      </c>
      <c r="F339" s="5">
        <v>16.6306565796062</v>
      </c>
      <c r="G339" s="5">
        <v>14.8908061742958</v>
      </c>
      <c r="H339" s="5">
        <v>18.370506984916599</v>
      </c>
    </row>
    <row r="340" spans="1:8">
      <c r="A340">
        <v>2017</v>
      </c>
      <c r="B340">
        <v>203</v>
      </c>
      <c r="C340" t="s">
        <v>124</v>
      </c>
      <c r="D340" s="3">
        <v>2161</v>
      </c>
      <c r="E340" t="s">
        <v>320</v>
      </c>
      <c r="F340" s="5">
        <v>25.849202937798399</v>
      </c>
      <c r="G340" s="5">
        <v>23.263744175042099</v>
      </c>
      <c r="H340" s="5">
        <v>28.434661700554798</v>
      </c>
    </row>
    <row r="341" spans="1:8">
      <c r="A341">
        <v>2017</v>
      </c>
      <c r="B341">
        <v>204</v>
      </c>
      <c r="C341" t="s">
        <v>125</v>
      </c>
      <c r="D341" s="3">
        <v>8096</v>
      </c>
      <c r="E341" t="s">
        <v>322</v>
      </c>
      <c r="F341" s="5">
        <v>12.908976077944001</v>
      </c>
      <c r="G341" s="5">
        <v>12.1136273128438</v>
      </c>
      <c r="H341" s="5">
        <v>13.7043248430442</v>
      </c>
    </row>
    <row r="342" spans="1:8">
      <c r="A342">
        <v>2017</v>
      </c>
      <c r="B342">
        <v>204</v>
      </c>
      <c r="C342" t="s">
        <v>125</v>
      </c>
      <c r="D342" s="3">
        <v>8096</v>
      </c>
      <c r="E342" t="s">
        <v>321</v>
      </c>
      <c r="F342" s="5">
        <v>20.179541792501499</v>
      </c>
      <c r="G342" s="5">
        <v>19.188574126731801</v>
      </c>
      <c r="H342" s="5">
        <v>21.170509458271201</v>
      </c>
    </row>
    <row r="343" spans="1:8">
      <c r="A343">
        <v>2017</v>
      </c>
      <c r="B343">
        <v>204</v>
      </c>
      <c r="C343" t="s">
        <v>125</v>
      </c>
      <c r="D343" s="3">
        <v>8096</v>
      </c>
      <c r="E343" t="s">
        <v>320</v>
      </c>
      <c r="F343" s="5">
        <v>29.4041708590775</v>
      </c>
      <c r="G343" s="5">
        <v>27.967848004439599</v>
      </c>
      <c r="H343" s="5">
        <v>30.8404937137154</v>
      </c>
    </row>
    <row r="344" spans="1:8">
      <c r="A344">
        <v>2017</v>
      </c>
      <c r="B344">
        <v>205</v>
      </c>
      <c r="C344" t="s">
        <v>126</v>
      </c>
      <c r="D344" s="3">
        <v>11867</v>
      </c>
      <c r="E344" t="s">
        <v>322</v>
      </c>
      <c r="F344" s="5">
        <v>11.029288656864701</v>
      </c>
      <c r="G344" s="5">
        <v>10.4264749896738</v>
      </c>
      <c r="H344" s="5">
        <v>11.6321023240556</v>
      </c>
    </row>
    <row r="345" spans="1:8">
      <c r="A345">
        <v>2017</v>
      </c>
      <c r="B345">
        <v>205</v>
      </c>
      <c r="C345" t="s">
        <v>126</v>
      </c>
      <c r="D345" s="3">
        <v>11867</v>
      </c>
      <c r="E345" t="s">
        <v>321</v>
      </c>
      <c r="F345" s="5">
        <v>16.107544797321999</v>
      </c>
      <c r="G345" s="5">
        <v>15.380578001367001</v>
      </c>
      <c r="H345" s="5">
        <v>16.834511593277099</v>
      </c>
    </row>
    <row r="346" spans="1:8">
      <c r="A346">
        <v>2017</v>
      </c>
      <c r="B346">
        <v>205</v>
      </c>
      <c r="C346" t="s">
        <v>126</v>
      </c>
      <c r="D346" s="3">
        <v>11867</v>
      </c>
      <c r="E346" t="s">
        <v>320</v>
      </c>
      <c r="F346" s="5">
        <v>25.402231011575001</v>
      </c>
      <c r="G346" s="5">
        <v>24.256079629263098</v>
      </c>
      <c r="H346" s="5">
        <v>26.548382393886801</v>
      </c>
    </row>
    <row r="347" spans="1:8">
      <c r="A347">
        <v>2017</v>
      </c>
      <c r="B347">
        <v>207</v>
      </c>
      <c r="C347" t="s">
        <v>127</v>
      </c>
      <c r="D347" s="3">
        <v>1049</v>
      </c>
      <c r="E347" t="s">
        <v>322</v>
      </c>
      <c r="F347" s="5">
        <v>10.925506817217499</v>
      </c>
      <c r="G347" s="5">
        <v>8.9020746382186609</v>
      </c>
      <c r="H347" s="5">
        <v>12.9489389962164</v>
      </c>
    </row>
    <row r="348" spans="1:8">
      <c r="A348">
        <v>2017</v>
      </c>
      <c r="B348">
        <v>207</v>
      </c>
      <c r="C348" t="s">
        <v>127</v>
      </c>
      <c r="D348" s="3">
        <v>1049</v>
      </c>
      <c r="E348" t="s">
        <v>321</v>
      </c>
      <c r="F348" s="5">
        <v>15.1440806619513</v>
      </c>
      <c r="G348" s="5">
        <v>12.767586858027199</v>
      </c>
      <c r="H348" s="5">
        <v>17.520574465875399</v>
      </c>
    </row>
    <row r="349" spans="1:8">
      <c r="A349">
        <v>2017</v>
      </c>
      <c r="B349">
        <v>207</v>
      </c>
      <c r="C349" t="s">
        <v>127</v>
      </c>
      <c r="D349" s="3">
        <v>1049</v>
      </c>
      <c r="E349" t="s">
        <v>320</v>
      </c>
      <c r="F349" s="5">
        <v>23.923565857645698</v>
      </c>
      <c r="G349" s="5">
        <v>20.408997595725101</v>
      </c>
      <c r="H349" s="5">
        <v>27.438134119566399</v>
      </c>
    </row>
    <row r="350" spans="1:8">
      <c r="A350">
        <v>2017</v>
      </c>
      <c r="B350">
        <v>208</v>
      </c>
      <c r="C350" t="s">
        <v>128</v>
      </c>
      <c r="D350" s="3">
        <v>3166</v>
      </c>
      <c r="E350" t="s">
        <v>322</v>
      </c>
      <c r="F350" s="5">
        <v>11.1562454480918</v>
      </c>
      <c r="G350" s="5">
        <v>9.9807090450188891</v>
      </c>
      <c r="H350" s="5">
        <v>12.3317818511648</v>
      </c>
    </row>
    <row r="351" spans="1:8">
      <c r="A351">
        <v>2017</v>
      </c>
      <c r="B351">
        <v>208</v>
      </c>
      <c r="C351" t="s">
        <v>128</v>
      </c>
      <c r="D351" s="3">
        <v>3166</v>
      </c>
      <c r="E351" t="s">
        <v>321</v>
      </c>
      <c r="F351" s="5">
        <v>15.118304823837899</v>
      </c>
      <c r="G351" s="5">
        <v>13.752939982609</v>
      </c>
      <c r="H351" s="5">
        <v>16.483669665066699</v>
      </c>
    </row>
    <row r="352" spans="1:8">
      <c r="A352">
        <v>2017</v>
      </c>
      <c r="B352">
        <v>208</v>
      </c>
      <c r="C352" t="s">
        <v>128</v>
      </c>
      <c r="D352" s="3">
        <v>3166</v>
      </c>
      <c r="E352" t="s">
        <v>320</v>
      </c>
      <c r="F352" s="5">
        <v>32.2741206116104</v>
      </c>
      <c r="G352" s="5">
        <v>29.890022303945901</v>
      </c>
      <c r="H352" s="5">
        <v>34.658218919274901</v>
      </c>
    </row>
    <row r="353" spans="1:8">
      <c r="A353">
        <v>2017</v>
      </c>
      <c r="B353">
        <v>209</v>
      </c>
      <c r="C353" t="s">
        <v>129</v>
      </c>
      <c r="D353" s="3">
        <v>2139</v>
      </c>
      <c r="E353" t="s">
        <v>322</v>
      </c>
      <c r="F353" s="5">
        <v>10.756092530330699</v>
      </c>
      <c r="G353" s="5">
        <v>9.3779229101224395</v>
      </c>
      <c r="H353" s="5">
        <v>12.134262150539</v>
      </c>
    </row>
    <row r="354" spans="1:8">
      <c r="A354">
        <v>2017</v>
      </c>
      <c r="B354">
        <v>209</v>
      </c>
      <c r="C354" t="s">
        <v>129</v>
      </c>
      <c r="D354" s="3">
        <v>2139</v>
      </c>
      <c r="E354" t="s">
        <v>321</v>
      </c>
      <c r="F354" s="5">
        <v>16.131791978664801</v>
      </c>
      <c r="G354" s="5">
        <v>14.441722097336401</v>
      </c>
      <c r="H354" s="5">
        <v>17.821861859993199</v>
      </c>
    </row>
    <row r="355" spans="1:8">
      <c r="A355">
        <v>2017</v>
      </c>
      <c r="B355">
        <v>209</v>
      </c>
      <c r="C355" t="s">
        <v>129</v>
      </c>
      <c r="D355" s="3">
        <v>2139</v>
      </c>
      <c r="E355" t="s">
        <v>320</v>
      </c>
      <c r="F355" s="5">
        <v>19.711035925621399</v>
      </c>
      <c r="G355" s="5">
        <v>17.418551727369699</v>
      </c>
      <c r="H355" s="5">
        <v>22.003520123873098</v>
      </c>
    </row>
    <row r="356" spans="1:8">
      <c r="A356">
        <v>2017</v>
      </c>
      <c r="B356">
        <v>210</v>
      </c>
      <c r="C356" t="s">
        <v>130</v>
      </c>
      <c r="D356" s="3">
        <v>3313</v>
      </c>
      <c r="E356" t="s">
        <v>322</v>
      </c>
      <c r="F356" s="5">
        <v>11.3848345540381</v>
      </c>
      <c r="G356" s="5">
        <v>10.2549072802585</v>
      </c>
      <c r="H356" s="5">
        <v>12.5147618278178</v>
      </c>
    </row>
    <row r="357" spans="1:8">
      <c r="A357">
        <v>2017</v>
      </c>
      <c r="B357">
        <v>210</v>
      </c>
      <c r="C357" t="s">
        <v>130</v>
      </c>
      <c r="D357" s="3">
        <v>3313</v>
      </c>
      <c r="E357" t="s">
        <v>321</v>
      </c>
      <c r="F357" s="5">
        <v>16.448645331243199</v>
      </c>
      <c r="G357" s="5">
        <v>15.086284357793501</v>
      </c>
      <c r="H357" s="5">
        <v>17.8110063046928</v>
      </c>
    </row>
    <row r="358" spans="1:8">
      <c r="A358">
        <v>2017</v>
      </c>
      <c r="B358">
        <v>210</v>
      </c>
      <c r="C358" t="s">
        <v>130</v>
      </c>
      <c r="D358" s="3">
        <v>3313</v>
      </c>
      <c r="E358" t="s">
        <v>320</v>
      </c>
      <c r="F358" s="5">
        <v>17.720036698575399</v>
      </c>
      <c r="G358" s="5">
        <v>15.983473102114999</v>
      </c>
      <c r="H358" s="5">
        <v>19.456600295035798</v>
      </c>
    </row>
    <row r="359" spans="1:8">
      <c r="A359">
        <v>2017</v>
      </c>
      <c r="B359">
        <v>212</v>
      </c>
      <c r="C359" t="s">
        <v>131</v>
      </c>
      <c r="D359" s="3">
        <v>1554</v>
      </c>
      <c r="E359" t="s">
        <v>322</v>
      </c>
      <c r="F359" s="5">
        <v>12.544790291943199</v>
      </c>
      <c r="G359" s="5">
        <v>10.7885196510712</v>
      </c>
      <c r="H359" s="5">
        <v>14.3010609328153</v>
      </c>
    </row>
    <row r="360" spans="1:8">
      <c r="A360">
        <v>2017</v>
      </c>
      <c r="B360">
        <v>212</v>
      </c>
      <c r="C360" t="s">
        <v>131</v>
      </c>
      <c r="D360" s="3">
        <v>1554</v>
      </c>
      <c r="E360" t="s">
        <v>321</v>
      </c>
      <c r="F360" s="5">
        <v>18.316477120593301</v>
      </c>
      <c r="G360" s="5">
        <v>16.193648166030901</v>
      </c>
      <c r="H360" s="5">
        <v>20.439306075155798</v>
      </c>
    </row>
    <row r="361" spans="1:8">
      <c r="A361">
        <v>2017</v>
      </c>
      <c r="B361">
        <v>212</v>
      </c>
      <c r="C361" t="s">
        <v>131</v>
      </c>
      <c r="D361" s="3">
        <v>1554</v>
      </c>
      <c r="E361" t="s">
        <v>320</v>
      </c>
      <c r="F361" s="5">
        <v>18.639907651451502</v>
      </c>
      <c r="G361" s="5">
        <v>16.193395392769599</v>
      </c>
      <c r="H361" s="5">
        <v>21.086419910133401</v>
      </c>
    </row>
    <row r="362" spans="1:8">
      <c r="A362">
        <v>2017</v>
      </c>
      <c r="B362">
        <v>213</v>
      </c>
      <c r="C362" t="s">
        <v>132</v>
      </c>
      <c r="D362" s="3">
        <v>4541</v>
      </c>
      <c r="E362" t="s">
        <v>322</v>
      </c>
      <c r="F362" s="5">
        <v>10.3395913311575</v>
      </c>
      <c r="G362" s="5">
        <v>9.4184277398362006</v>
      </c>
      <c r="H362" s="5">
        <v>11.2607549224788</v>
      </c>
    </row>
    <row r="363" spans="1:8">
      <c r="A363">
        <v>2017</v>
      </c>
      <c r="B363">
        <v>213</v>
      </c>
      <c r="C363" t="s">
        <v>132</v>
      </c>
      <c r="D363" s="3">
        <v>4541</v>
      </c>
      <c r="E363" t="s">
        <v>321</v>
      </c>
      <c r="F363" s="5">
        <v>15.9691763401052</v>
      </c>
      <c r="G363" s="5">
        <v>14.820905910134</v>
      </c>
      <c r="H363" s="5">
        <v>17.117446770076398</v>
      </c>
    </row>
    <row r="364" spans="1:8">
      <c r="A364">
        <v>2017</v>
      </c>
      <c r="B364">
        <v>213</v>
      </c>
      <c r="C364" t="s">
        <v>132</v>
      </c>
      <c r="D364" s="3">
        <v>4541</v>
      </c>
      <c r="E364" t="s">
        <v>320</v>
      </c>
      <c r="F364" s="5">
        <v>20.576464420791599</v>
      </c>
      <c r="G364" s="5">
        <v>19.0148856078068</v>
      </c>
      <c r="H364" s="5">
        <v>22.138043233776401</v>
      </c>
    </row>
    <row r="365" spans="1:8">
      <c r="A365">
        <v>2017</v>
      </c>
      <c r="B365">
        <v>214</v>
      </c>
      <c r="C365" t="s">
        <v>133</v>
      </c>
      <c r="D365" s="3">
        <v>1862</v>
      </c>
      <c r="E365" t="s">
        <v>322</v>
      </c>
      <c r="F365" s="5">
        <v>10.743737474835401</v>
      </c>
      <c r="G365" s="5">
        <v>9.2584400421765007</v>
      </c>
      <c r="H365" s="5">
        <v>12.2290349074944</v>
      </c>
    </row>
    <row r="366" spans="1:8">
      <c r="A366">
        <v>2017</v>
      </c>
      <c r="B366">
        <v>214</v>
      </c>
      <c r="C366" t="s">
        <v>133</v>
      </c>
      <c r="D366" s="3">
        <v>1862</v>
      </c>
      <c r="E366" t="s">
        <v>321</v>
      </c>
      <c r="F366" s="5">
        <v>16.511183170228101</v>
      </c>
      <c r="G366" s="5">
        <v>14.6701779201289</v>
      </c>
      <c r="H366" s="5">
        <v>18.352188420327298</v>
      </c>
    </row>
    <row r="367" spans="1:8">
      <c r="A367">
        <v>2017</v>
      </c>
      <c r="B367">
        <v>214</v>
      </c>
      <c r="C367" t="s">
        <v>133</v>
      </c>
      <c r="D367" s="3">
        <v>1862</v>
      </c>
      <c r="E367" t="s">
        <v>320</v>
      </c>
      <c r="F367" s="5">
        <v>21.172383579073699</v>
      </c>
      <c r="G367" s="5">
        <v>18.7480520219463</v>
      </c>
      <c r="H367" s="5">
        <v>23.596715136200999</v>
      </c>
    </row>
    <row r="368" spans="1:8">
      <c r="A368">
        <v>2017</v>
      </c>
      <c r="B368">
        <v>216</v>
      </c>
      <c r="C368" t="s">
        <v>134</v>
      </c>
      <c r="D368" s="3">
        <v>1928</v>
      </c>
      <c r="E368" t="s">
        <v>322</v>
      </c>
      <c r="F368" s="5">
        <v>11.0643881543942</v>
      </c>
      <c r="G368" s="5">
        <v>9.5956133039173004</v>
      </c>
      <c r="H368" s="5">
        <v>12.5331630048712</v>
      </c>
    </row>
    <row r="369" spans="1:8">
      <c r="A369">
        <v>2017</v>
      </c>
      <c r="B369">
        <v>216</v>
      </c>
      <c r="C369" t="s">
        <v>134</v>
      </c>
      <c r="D369" s="3">
        <v>1928</v>
      </c>
      <c r="E369" t="s">
        <v>321</v>
      </c>
      <c r="F369" s="5">
        <v>17.397747196691199</v>
      </c>
      <c r="G369" s="5">
        <v>15.5511511657171</v>
      </c>
      <c r="H369" s="5">
        <v>19.244343227665201</v>
      </c>
    </row>
    <row r="370" spans="1:8">
      <c r="A370">
        <v>2017</v>
      </c>
      <c r="B370">
        <v>216</v>
      </c>
      <c r="C370" t="s">
        <v>134</v>
      </c>
      <c r="D370" s="3">
        <v>1928</v>
      </c>
      <c r="E370" t="s">
        <v>320</v>
      </c>
      <c r="F370" s="5">
        <v>10.350683615811</v>
      </c>
      <c r="G370" s="5">
        <v>8.6716914203559803</v>
      </c>
      <c r="H370" s="5">
        <v>12.029675811265999</v>
      </c>
    </row>
    <row r="371" spans="1:8">
      <c r="A371">
        <v>2017</v>
      </c>
      <c r="B371">
        <v>217</v>
      </c>
      <c r="C371" t="s">
        <v>135</v>
      </c>
      <c r="D371" s="3">
        <v>1749</v>
      </c>
      <c r="E371" t="s">
        <v>322</v>
      </c>
      <c r="F371" s="5">
        <v>11.6247302881437</v>
      </c>
      <c r="G371" s="5">
        <v>10.0486954486889</v>
      </c>
      <c r="H371" s="5">
        <v>13.200765127598499</v>
      </c>
    </row>
    <row r="372" spans="1:8">
      <c r="A372">
        <v>2017</v>
      </c>
      <c r="B372">
        <v>217</v>
      </c>
      <c r="C372" t="s">
        <v>135</v>
      </c>
      <c r="D372" s="3">
        <v>1749</v>
      </c>
      <c r="E372" t="s">
        <v>321</v>
      </c>
      <c r="F372" s="5">
        <v>16.612140713908701</v>
      </c>
      <c r="G372" s="5">
        <v>14.722829736864901</v>
      </c>
      <c r="H372" s="5">
        <v>18.5014516909525</v>
      </c>
    </row>
    <row r="373" spans="1:8">
      <c r="A373">
        <v>2017</v>
      </c>
      <c r="B373">
        <v>217</v>
      </c>
      <c r="C373" t="s">
        <v>135</v>
      </c>
      <c r="D373" s="3">
        <v>1749</v>
      </c>
      <c r="E373" t="s">
        <v>320</v>
      </c>
      <c r="F373" s="5">
        <v>29.384184693802801</v>
      </c>
      <c r="G373" s="5">
        <v>26.331761692650499</v>
      </c>
      <c r="H373" s="5">
        <v>32.4366076949551</v>
      </c>
    </row>
    <row r="374" spans="1:8">
      <c r="A374">
        <v>2017</v>
      </c>
      <c r="B374">
        <v>218</v>
      </c>
      <c r="C374" t="s">
        <v>136</v>
      </c>
      <c r="D374" s="3">
        <v>1550</v>
      </c>
      <c r="E374" t="s">
        <v>322</v>
      </c>
      <c r="F374" s="5">
        <v>11.021051923497399</v>
      </c>
      <c r="G374" s="5">
        <v>9.4328955725953598</v>
      </c>
      <c r="H374" s="5">
        <v>12.6092082743994</v>
      </c>
    </row>
    <row r="375" spans="1:8">
      <c r="A375">
        <v>2017</v>
      </c>
      <c r="B375">
        <v>218</v>
      </c>
      <c r="C375" t="s">
        <v>136</v>
      </c>
      <c r="D375" s="3">
        <v>1550</v>
      </c>
      <c r="E375" t="s">
        <v>321</v>
      </c>
      <c r="F375" s="5">
        <v>17.953702588386498</v>
      </c>
      <c r="G375" s="5">
        <v>15.911814793009199</v>
      </c>
      <c r="H375" s="5">
        <v>19.995590383763702</v>
      </c>
    </row>
    <row r="376" spans="1:8">
      <c r="A376">
        <v>2017</v>
      </c>
      <c r="B376">
        <v>218</v>
      </c>
      <c r="C376" t="s">
        <v>136</v>
      </c>
      <c r="D376" s="3">
        <v>1550</v>
      </c>
      <c r="E376" t="s">
        <v>320</v>
      </c>
      <c r="F376" s="5">
        <v>13.7289796739992</v>
      </c>
      <c r="G376" s="5">
        <v>11.5676128333071</v>
      </c>
      <c r="H376" s="5">
        <v>15.890346514691201</v>
      </c>
    </row>
    <row r="377" spans="1:8">
      <c r="A377">
        <v>2017</v>
      </c>
      <c r="B377">
        <v>219</v>
      </c>
      <c r="C377" t="s">
        <v>137</v>
      </c>
      <c r="D377" s="3">
        <v>4366</v>
      </c>
      <c r="E377" t="s">
        <v>322</v>
      </c>
      <c r="F377" s="5">
        <v>10.3020728690305</v>
      </c>
      <c r="G377" s="5">
        <v>9.3686944348407906</v>
      </c>
      <c r="H377" s="5">
        <v>11.2354513032202</v>
      </c>
    </row>
    <row r="378" spans="1:8">
      <c r="A378">
        <v>2017</v>
      </c>
      <c r="B378">
        <v>219</v>
      </c>
      <c r="C378" t="s">
        <v>137</v>
      </c>
      <c r="D378" s="3">
        <v>4366</v>
      </c>
      <c r="E378" t="s">
        <v>321</v>
      </c>
      <c r="F378" s="5">
        <v>15.7463988201504</v>
      </c>
      <c r="G378" s="5">
        <v>14.588133258148</v>
      </c>
      <c r="H378" s="5">
        <v>16.904664382152799</v>
      </c>
    </row>
    <row r="379" spans="1:8">
      <c r="A379">
        <v>2017</v>
      </c>
      <c r="B379">
        <v>219</v>
      </c>
      <c r="C379" t="s">
        <v>137</v>
      </c>
      <c r="D379" s="3">
        <v>4366</v>
      </c>
      <c r="E379" t="s">
        <v>320</v>
      </c>
      <c r="F379" s="5">
        <v>21.316962179855501</v>
      </c>
      <c r="G379" s="5">
        <v>19.621113723209898</v>
      </c>
      <c r="H379" s="5">
        <v>23.012810636501101</v>
      </c>
    </row>
    <row r="380" spans="1:8">
      <c r="A380">
        <v>2017</v>
      </c>
      <c r="B380">
        <v>220</v>
      </c>
      <c r="C380" t="s">
        <v>138</v>
      </c>
      <c r="D380" s="3">
        <v>1130</v>
      </c>
      <c r="E380" t="s">
        <v>322</v>
      </c>
      <c r="F380" s="5">
        <v>12.8340354994346</v>
      </c>
      <c r="G380" s="5">
        <v>10.723099164237301</v>
      </c>
      <c r="H380" s="5">
        <v>14.9449718346319</v>
      </c>
    </row>
    <row r="381" spans="1:8">
      <c r="A381">
        <v>2017</v>
      </c>
      <c r="B381">
        <v>220</v>
      </c>
      <c r="C381" t="s">
        <v>138</v>
      </c>
      <c r="D381" s="3">
        <v>1130</v>
      </c>
      <c r="E381" t="s">
        <v>321</v>
      </c>
      <c r="F381" s="5">
        <v>20.037381583677099</v>
      </c>
      <c r="G381" s="5">
        <v>17.407449043612498</v>
      </c>
      <c r="H381" s="5">
        <v>22.6673141237418</v>
      </c>
    </row>
    <row r="382" spans="1:8">
      <c r="A382">
        <v>2017</v>
      </c>
      <c r="B382">
        <v>220</v>
      </c>
      <c r="C382" t="s">
        <v>138</v>
      </c>
      <c r="D382" s="3">
        <v>1130</v>
      </c>
      <c r="E382" t="s">
        <v>320</v>
      </c>
      <c r="F382" s="5">
        <v>15.945951867814101</v>
      </c>
      <c r="G382" s="5">
        <v>13.2854291171524</v>
      </c>
      <c r="H382" s="5">
        <v>18.606474618475801</v>
      </c>
    </row>
    <row r="383" spans="1:8">
      <c r="A383">
        <v>2017</v>
      </c>
      <c r="B383">
        <v>221</v>
      </c>
      <c r="C383" t="s">
        <v>139</v>
      </c>
      <c r="D383" s="3">
        <v>2998</v>
      </c>
      <c r="E383" t="s">
        <v>322</v>
      </c>
      <c r="F383" s="5">
        <v>11.675218158070001</v>
      </c>
      <c r="G383" s="5">
        <v>10.439629208122801</v>
      </c>
      <c r="H383" s="5">
        <v>12.910807108017099</v>
      </c>
    </row>
    <row r="384" spans="1:8">
      <c r="A384">
        <v>2017</v>
      </c>
      <c r="B384">
        <v>221</v>
      </c>
      <c r="C384" t="s">
        <v>139</v>
      </c>
      <c r="D384" s="3">
        <v>2998</v>
      </c>
      <c r="E384" t="s">
        <v>321</v>
      </c>
      <c r="F384" s="5">
        <v>18.273144765730599</v>
      </c>
      <c r="G384" s="5">
        <v>16.730467840296299</v>
      </c>
      <c r="H384" s="5">
        <v>19.815821691164899</v>
      </c>
    </row>
    <row r="385" spans="1:8">
      <c r="A385">
        <v>2017</v>
      </c>
      <c r="B385">
        <v>221</v>
      </c>
      <c r="C385" t="s">
        <v>139</v>
      </c>
      <c r="D385" s="3">
        <v>2998</v>
      </c>
      <c r="E385" t="s">
        <v>320</v>
      </c>
      <c r="F385" s="5">
        <v>24.520829370810599</v>
      </c>
      <c r="G385" s="5">
        <v>22.345218021756299</v>
      </c>
      <c r="H385" s="5">
        <v>26.696440719864899</v>
      </c>
    </row>
    <row r="386" spans="1:8">
      <c r="A386">
        <v>2017</v>
      </c>
      <c r="B386">
        <v>222</v>
      </c>
      <c r="C386" t="s">
        <v>140</v>
      </c>
      <c r="D386" s="3">
        <v>6541</v>
      </c>
      <c r="E386" t="s">
        <v>322</v>
      </c>
      <c r="F386" s="5">
        <v>10.375377543885101</v>
      </c>
      <c r="G386" s="5">
        <v>9.59090934293509</v>
      </c>
      <c r="H386" s="5">
        <v>11.1598457448352</v>
      </c>
    </row>
    <row r="387" spans="1:8">
      <c r="A387">
        <v>2017</v>
      </c>
      <c r="B387">
        <v>222</v>
      </c>
      <c r="C387" t="s">
        <v>140</v>
      </c>
      <c r="D387" s="3">
        <v>6541</v>
      </c>
      <c r="E387" t="s">
        <v>321</v>
      </c>
      <c r="F387" s="5">
        <v>17.268587430589399</v>
      </c>
      <c r="G387" s="5">
        <v>16.257231853337601</v>
      </c>
      <c r="H387" s="5">
        <v>18.279943007841201</v>
      </c>
    </row>
    <row r="388" spans="1:8">
      <c r="A388">
        <v>2017</v>
      </c>
      <c r="B388">
        <v>222</v>
      </c>
      <c r="C388" t="s">
        <v>140</v>
      </c>
      <c r="D388" s="3">
        <v>6541</v>
      </c>
      <c r="E388" t="s">
        <v>320</v>
      </c>
      <c r="F388" s="5">
        <v>15.218741405098299</v>
      </c>
      <c r="G388" s="5">
        <v>14.0602894021672</v>
      </c>
      <c r="H388" s="5">
        <v>16.377193408029498</v>
      </c>
    </row>
    <row r="389" spans="1:8">
      <c r="A389">
        <v>2017</v>
      </c>
      <c r="B389">
        <v>223</v>
      </c>
      <c r="C389" t="s">
        <v>141</v>
      </c>
      <c r="D389" s="3">
        <v>-77777</v>
      </c>
      <c r="E389" t="s">
        <v>322</v>
      </c>
      <c r="F389" s="5">
        <v>-77777</v>
      </c>
      <c r="G389" s="5">
        <v>-77777</v>
      </c>
      <c r="H389" s="5">
        <v>-77777</v>
      </c>
    </row>
    <row r="390" spans="1:8">
      <c r="A390">
        <v>2017</v>
      </c>
      <c r="B390">
        <v>223</v>
      </c>
      <c r="C390" t="s">
        <v>141</v>
      </c>
      <c r="D390" s="3">
        <v>-77777</v>
      </c>
      <c r="E390" t="s">
        <v>321</v>
      </c>
      <c r="F390" s="5">
        <v>15.704910484130099</v>
      </c>
      <c r="G390" s="5">
        <v>15.096297425360699</v>
      </c>
      <c r="H390" s="5">
        <v>16.3135235428994</v>
      </c>
    </row>
    <row r="391" spans="1:8">
      <c r="A391">
        <v>2017</v>
      </c>
      <c r="B391">
        <v>223</v>
      </c>
      <c r="C391" t="s">
        <v>141</v>
      </c>
      <c r="D391" s="3">
        <v>-77777</v>
      </c>
      <c r="E391" t="s">
        <v>320</v>
      </c>
      <c r="F391" s="5">
        <v>19.079867151286599</v>
      </c>
      <c r="G391" s="5">
        <v>18.237525829897201</v>
      </c>
      <c r="H391" s="5">
        <v>19.922208472675901</v>
      </c>
    </row>
    <row r="392" spans="1:8">
      <c r="A392">
        <v>2017</v>
      </c>
      <c r="B392">
        <v>225</v>
      </c>
      <c r="C392" t="s">
        <v>142</v>
      </c>
      <c r="D392" s="3">
        <v>-77777</v>
      </c>
      <c r="E392" t="s">
        <v>322</v>
      </c>
      <c r="F392" s="5">
        <v>-77777</v>
      </c>
      <c r="G392" s="5">
        <v>-77777</v>
      </c>
      <c r="H392" s="5">
        <v>-77777</v>
      </c>
    </row>
    <row r="393" spans="1:8">
      <c r="A393">
        <v>2017</v>
      </c>
      <c r="B393">
        <v>225</v>
      </c>
      <c r="C393" t="s">
        <v>142</v>
      </c>
      <c r="D393" s="3">
        <v>-77777</v>
      </c>
      <c r="E393" t="s">
        <v>321</v>
      </c>
      <c r="F393" s="5">
        <v>17.6285525023692</v>
      </c>
      <c r="G393" s="5">
        <v>16.469716860171101</v>
      </c>
      <c r="H393" s="5">
        <v>18.787388144567299</v>
      </c>
    </row>
    <row r="394" spans="1:8">
      <c r="A394">
        <v>2017</v>
      </c>
      <c r="B394">
        <v>225</v>
      </c>
      <c r="C394" t="s">
        <v>142</v>
      </c>
      <c r="D394" s="3">
        <v>-77777</v>
      </c>
      <c r="E394" t="s">
        <v>320</v>
      </c>
      <c r="F394" s="5">
        <v>18.484175993946099</v>
      </c>
      <c r="G394" s="5">
        <v>17.1128886904506</v>
      </c>
      <c r="H394" s="5">
        <v>19.855463297441599</v>
      </c>
    </row>
    <row r="395" spans="1:8">
      <c r="A395">
        <v>2017</v>
      </c>
      <c r="B395">
        <v>226</v>
      </c>
      <c r="C395" t="s">
        <v>143</v>
      </c>
      <c r="D395" s="3">
        <v>-77777</v>
      </c>
      <c r="E395" t="s">
        <v>322</v>
      </c>
      <c r="F395" s="5">
        <v>-77777</v>
      </c>
      <c r="G395" s="5">
        <v>-77777</v>
      </c>
      <c r="H395" s="5">
        <v>-77777</v>
      </c>
    </row>
    <row r="396" spans="1:8">
      <c r="A396">
        <v>2017</v>
      </c>
      <c r="B396">
        <v>226</v>
      </c>
      <c r="C396" t="s">
        <v>143</v>
      </c>
      <c r="D396" s="3">
        <v>-77777</v>
      </c>
      <c r="E396" t="s">
        <v>321</v>
      </c>
      <c r="F396" s="5">
        <v>16.370494765198799</v>
      </c>
      <c r="G396" s="5">
        <v>15.1253098896268</v>
      </c>
      <c r="H396" s="5">
        <v>17.6156796407708</v>
      </c>
    </row>
    <row r="397" spans="1:8">
      <c r="A397">
        <v>2017</v>
      </c>
      <c r="B397">
        <v>226</v>
      </c>
      <c r="C397" t="s">
        <v>143</v>
      </c>
      <c r="D397" s="3">
        <v>-77777</v>
      </c>
      <c r="E397" t="s">
        <v>320</v>
      </c>
      <c r="F397" s="5">
        <v>18.917065936306201</v>
      </c>
      <c r="G397" s="5">
        <v>17.131108049739701</v>
      </c>
      <c r="H397" s="5">
        <v>20.703023822872701</v>
      </c>
    </row>
    <row r="398" spans="1:8">
      <c r="A398">
        <v>2017</v>
      </c>
      <c r="B398">
        <v>227</v>
      </c>
      <c r="C398" t="s">
        <v>144</v>
      </c>
      <c r="D398" s="3">
        <v>29824</v>
      </c>
      <c r="E398" t="s">
        <v>322</v>
      </c>
      <c r="F398" s="5">
        <v>11.171625832665001</v>
      </c>
      <c r="G398" s="5">
        <v>10.7918943297614</v>
      </c>
      <c r="H398" s="5">
        <v>11.551357335568699</v>
      </c>
    </row>
    <row r="399" spans="1:8">
      <c r="A399">
        <v>2017</v>
      </c>
      <c r="B399">
        <v>227</v>
      </c>
      <c r="C399" t="s">
        <v>144</v>
      </c>
      <c r="D399" s="3">
        <v>29824</v>
      </c>
      <c r="E399" t="s">
        <v>321</v>
      </c>
      <c r="F399" s="5">
        <v>16.915932218590601</v>
      </c>
      <c r="G399" s="5">
        <v>16.4486790338159</v>
      </c>
      <c r="H399" s="5">
        <v>17.383185403365299</v>
      </c>
    </row>
    <row r="400" spans="1:8">
      <c r="A400">
        <v>2017</v>
      </c>
      <c r="B400">
        <v>227</v>
      </c>
      <c r="C400" t="s">
        <v>144</v>
      </c>
      <c r="D400" s="3">
        <v>29824</v>
      </c>
      <c r="E400" t="s">
        <v>320</v>
      </c>
      <c r="F400" s="5">
        <v>21.8840546237425</v>
      </c>
      <c r="G400" s="5">
        <v>21.213773624484698</v>
      </c>
      <c r="H400" s="5">
        <v>22.554335623000199</v>
      </c>
    </row>
    <row r="401" spans="1:8">
      <c r="A401">
        <v>2017</v>
      </c>
      <c r="B401">
        <v>230</v>
      </c>
      <c r="C401" t="s">
        <v>145</v>
      </c>
      <c r="D401" s="3">
        <v>4316</v>
      </c>
      <c r="E401" t="s">
        <v>322</v>
      </c>
      <c r="F401" s="5">
        <v>11.389953831126</v>
      </c>
      <c r="G401" s="5">
        <v>10.3834962311665</v>
      </c>
      <c r="H401" s="5">
        <v>12.3964114310855</v>
      </c>
    </row>
    <row r="402" spans="1:8">
      <c r="A402">
        <v>2017</v>
      </c>
      <c r="B402">
        <v>230</v>
      </c>
      <c r="C402" t="s">
        <v>145</v>
      </c>
      <c r="D402" s="3">
        <v>4316</v>
      </c>
      <c r="E402" t="s">
        <v>321</v>
      </c>
      <c r="F402" s="5">
        <v>16.982249099650002</v>
      </c>
      <c r="G402" s="5">
        <v>15.752831882114601</v>
      </c>
      <c r="H402" s="5">
        <v>18.211666317185401</v>
      </c>
    </row>
    <row r="403" spans="1:8">
      <c r="A403">
        <v>2017</v>
      </c>
      <c r="B403">
        <v>230</v>
      </c>
      <c r="C403" t="s">
        <v>145</v>
      </c>
      <c r="D403" s="3">
        <v>4316</v>
      </c>
      <c r="E403" t="s">
        <v>320</v>
      </c>
      <c r="F403" s="5">
        <v>26.6103994033354</v>
      </c>
      <c r="G403" s="5">
        <v>24.639073428274301</v>
      </c>
      <c r="H403" s="5">
        <v>28.581725378396602</v>
      </c>
    </row>
    <row r="404" spans="1:8">
      <c r="A404">
        <v>2017</v>
      </c>
      <c r="B404">
        <v>231</v>
      </c>
      <c r="C404" t="s">
        <v>146</v>
      </c>
      <c r="D404" s="3">
        <v>3474</v>
      </c>
      <c r="E404" t="s">
        <v>322</v>
      </c>
      <c r="F404" s="5">
        <v>11.3267564876666</v>
      </c>
      <c r="G404" s="5">
        <v>10.195317159787299</v>
      </c>
      <c r="H404" s="5">
        <v>12.458195815545899</v>
      </c>
    </row>
    <row r="405" spans="1:8">
      <c r="A405">
        <v>2017</v>
      </c>
      <c r="B405">
        <v>231</v>
      </c>
      <c r="C405" t="s">
        <v>146</v>
      </c>
      <c r="D405" s="3">
        <v>3474</v>
      </c>
      <c r="E405" t="s">
        <v>321</v>
      </c>
      <c r="F405" s="5">
        <v>17.1942442763558</v>
      </c>
      <c r="G405" s="5">
        <v>15.8032667504109</v>
      </c>
      <c r="H405" s="5">
        <v>18.585221802300701</v>
      </c>
    </row>
    <row r="406" spans="1:8">
      <c r="A406">
        <v>2017</v>
      </c>
      <c r="B406">
        <v>231</v>
      </c>
      <c r="C406" t="s">
        <v>146</v>
      </c>
      <c r="D406" s="3">
        <v>3474</v>
      </c>
      <c r="E406" t="s">
        <v>320</v>
      </c>
      <c r="F406" s="5">
        <v>22.513220396804901</v>
      </c>
      <c r="G406" s="5">
        <v>20.523870650188201</v>
      </c>
      <c r="H406" s="5">
        <v>24.5025701434216</v>
      </c>
    </row>
    <row r="407" spans="1:8">
      <c r="A407">
        <v>2017</v>
      </c>
      <c r="B407">
        <v>232</v>
      </c>
      <c r="C407" t="s">
        <v>147</v>
      </c>
      <c r="D407" s="3">
        <v>7483</v>
      </c>
      <c r="E407" t="s">
        <v>322</v>
      </c>
      <c r="F407" s="5">
        <v>11.9691367066611</v>
      </c>
      <c r="G407" s="5">
        <v>11.1845333906079</v>
      </c>
      <c r="H407" s="5">
        <v>12.7537400227143</v>
      </c>
    </row>
    <row r="408" spans="1:8">
      <c r="A408">
        <v>2017</v>
      </c>
      <c r="B408">
        <v>232</v>
      </c>
      <c r="C408" t="s">
        <v>147</v>
      </c>
      <c r="D408" s="3">
        <v>7483</v>
      </c>
      <c r="E408" t="s">
        <v>321</v>
      </c>
      <c r="F408" s="5">
        <v>17.284649981460699</v>
      </c>
      <c r="G408" s="5">
        <v>16.342141202921599</v>
      </c>
      <c r="H408" s="5">
        <v>18.227158759999799</v>
      </c>
    </row>
    <row r="409" spans="1:8">
      <c r="A409">
        <v>2017</v>
      </c>
      <c r="B409">
        <v>232</v>
      </c>
      <c r="C409" t="s">
        <v>147</v>
      </c>
      <c r="D409" s="3">
        <v>7483</v>
      </c>
      <c r="E409" t="s">
        <v>320</v>
      </c>
      <c r="F409" s="5">
        <v>20.084863039658799</v>
      </c>
      <c r="G409" s="5">
        <v>18.846168397645801</v>
      </c>
      <c r="H409" s="5">
        <v>21.323557681671801</v>
      </c>
    </row>
    <row r="410" spans="1:8">
      <c r="A410">
        <v>2017</v>
      </c>
      <c r="B410">
        <v>233</v>
      </c>
      <c r="C410" t="s">
        <v>148</v>
      </c>
      <c r="D410" s="3">
        <v>3053</v>
      </c>
      <c r="E410" t="s">
        <v>322</v>
      </c>
      <c r="F410" s="5">
        <v>11.7144523297384</v>
      </c>
      <c r="G410" s="5">
        <v>10.500961363926301</v>
      </c>
      <c r="H410" s="5">
        <v>12.9279432955506</v>
      </c>
    </row>
    <row r="411" spans="1:8">
      <c r="A411">
        <v>2017</v>
      </c>
      <c r="B411">
        <v>233</v>
      </c>
      <c r="C411" t="s">
        <v>148</v>
      </c>
      <c r="D411" s="3">
        <v>3053</v>
      </c>
      <c r="E411" t="s">
        <v>321</v>
      </c>
      <c r="F411" s="5">
        <v>17.121933516162098</v>
      </c>
      <c r="G411" s="5">
        <v>15.654501354397601</v>
      </c>
      <c r="H411" s="5">
        <v>18.589365677926601</v>
      </c>
    </row>
    <row r="412" spans="1:8">
      <c r="A412">
        <v>2017</v>
      </c>
      <c r="B412">
        <v>233</v>
      </c>
      <c r="C412" t="s">
        <v>148</v>
      </c>
      <c r="D412" s="3">
        <v>3053</v>
      </c>
      <c r="E412" t="s">
        <v>320</v>
      </c>
      <c r="F412" s="5">
        <v>22.571844759716299</v>
      </c>
      <c r="G412" s="5">
        <v>20.513575735165102</v>
      </c>
      <c r="H412" s="5">
        <v>24.6301137842675</v>
      </c>
    </row>
    <row r="413" spans="1:8">
      <c r="A413">
        <v>2017</v>
      </c>
      <c r="B413">
        <v>234</v>
      </c>
      <c r="C413" t="s">
        <v>149</v>
      </c>
      <c r="D413" s="3">
        <v>8633</v>
      </c>
      <c r="E413" t="s">
        <v>322</v>
      </c>
      <c r="F413" s="5">
        <v>12.5906785151099</v>
      </c>
      <c r="G413" s="5">
        <v>11.865176660667499</v>
      </c>
      <c r="H413" s="5">
        <v>13.316180369552299</v>
      </c>
    </row>
    <row r="414" spans="1:8">
      <c r="A414">
        <v>2017</v>
      </c>
      <c r="B414">
        <v>234</v>
      </c>
      <c r="C414" t="s">
        <v>149</v>
      </c>
      <c r="D414" s="3">
        <v>8633</v>
      </c>
      <c r="E414" t="s">
        <v>321</v>
      </c>
      <c r="F414" s="5">
        <v>17.6651486276849</v>
      </c>
      <c r="G414" s="5">
        <v>16.800905671209001</v>
      </c>
      <c r="H414" s="5">
        <v>18.529391584160901</v>
      </c>
    </row>
    <row r="415" spans="1:8">
      <c r="A415">
        <v>2017</v>
      </c>
      <c r="B415">
        <v>234</v>
      </c>
      <c r="C415" t="s">
        <v>149</v>
      </c>
      <c r="D415" s="3">
        <v>8633</v>
      </c>
      <c r="E415" t="s">
        <v>320</v>
      </c>
      <c r="F415" s="5">
        <v>21.940402273799599</v>
      </c>
      <c r="G415" s="5">
        <v>20.726029870916001</v>
      </c>
      <c r="H415" s="5">
        <v>23.1547746766831</v>
      </c>
    </row>
    <row r="416" spans="1:8">
      <c r="A416">
        <v>2017</v>
      </c>
      <c r="B416">
        <v>235</v>
      </c>
      <c r="C416" t="s">
        <v>150</v>
      </c>
      <c r="D416" s="3">
        <v>3392</v>
      </c>
      <c r="E416" t="s">
        <v>322</v>
      </c>
      <c r="F416" s="5">
        <v>12.0628871364249</v>
      </c>
      <c r="G416" s="5">
        <v>10.905071772268601</v>
      </c>
      <c r="H416" s="5">
        <v>13.220702500581201</v>
      </c>
    </row>
    <row r="417" spans="1:8">
      <c r="A417">
        <v>2017</v>
      </c>
      <c r="B417">
        <v>235</v>
      </c>
      <c r="C417" t="s">
        <v>150</v>
      </c>
      <c r="D417" s="3">
        <v>3392</v>
      </c>
      <c r="E417" t="s">
        <v>321</v>
      </c>
      <c r="F417" s="5">
        <v>17.248157404439802</v>
      </c>
      <c r="G417" s="5">
        <v>15.8610644822214</v>
      </c>
      <c r="H417" s="5">
        <v>18.635250326658099</v>
      </c>
    </row>
    <row r="418" spans="1:8">
      <c r="A418">
        <v>2017</v>
      </c>
      <c r="B418">
        <v>235</v>
      </c>
      <c r="C418" t="s">
        <v>150</v>
      </c>
      <c r="D418" s="3">
        <v>3392</v>
      </c>
      <c r="E418" t="s">
        <v>320</v>
      </c>
      <c r="F418" s="5">
        <v>25.250376142310301</v>
      </c>
      <c r="G418" s="5">
        <v>23.2282394385151</v>
      </c>
      <c r="H418" s="5">
        <v>27.272512846105499</v>
      </c>
    </row>
    <row r="419" spans="1:8">
      <c r="A419">
        <v>2017</v>
      </c>
      <c r="B419">
        <v>236</v>
      </c>
      <c r="C419" t="s">
        <v>151</v>
      </c>
      <c r="D419" s="3">
        <v>4613</v>
      </c>
      <c r="E419" t="s">
        <v>322</v>
      </c>
      <c r="F419" s="5">
        <v>10.382574218096901</v>
      </c>
      <c r="G419" s="5">
        <v>9.4458966573216294</v>
      </c>
      <c r="H419" s="5">
        <v>11.3192517788722</v>
      </c>
    </row>
    <row r="420" spans="1:8">
      <c r="A420">
        <v>2017</v>
      </c>
      <c r="B420">
        <v>236</v>
      </c>
      <c r="C420" t="s">
        <v>151</v>
      </c>
      <c r="D420" s="3">
        <v>4613</v>
      </c>
      <c r="E420" t="s">
        <v>321</v>
      </c>
      <c r="F420" s="5">
        <v>17.636896467566</v>
      </c>
      <c r="G420" s="5">
        <v>16.417765922692599</v>
      </c>
      <c r="H420" s="5">
        <v>18.856027012439501</v>
      </c>
    </row>
    <row r="421" spans="1:8">
      <c r="A421">
        <v>2017</v>
      </c>
      <c r="B421">
        <v>236</v>
      </c>
      <c r="C421" t="s">
        <v>151</v>
      </c>
      <c r="D421" s="3">
        <v>4613</v>
      </c>
      <c r="E421" t="s">
        <v>320</v>
      </c>
      <c r="F421" s="5">
        <v>19.667600026731801</v>
      </c>
      <c r="G421" s="5">
        <v>18.134223185306698</v>
      </c>
      <c r="H421" s="5">
        <v>21.2009768681569</v>
      </c>
    </row>
    <row r="422" spans="1:8">
      <c r="A422">
        <v>2017</v>
      </c>
      <c r="B422">
        <v>238</v>
      </c>
      <c r="C422" t="s">
        <v>152</v>
      </c>
      <c r="D422" s="3">
        <v>4115</v>
      </c>
      <c r="E422" t="s">
        <v>322</v>
      </c>
      <c r="F422" s="5">
        <v>9.7871067169279993</v>
      </c>
      <c r="G422" s="5">
        <v>8.8243531378818094</v>
      </c>
      <c r="H422" s="5">
        <v>10.7498602959742</v>
      </c>
    </row>
    <row r="423" spans="1:8">
      <c r="A423">
        <v>2017</v>
      </c>
      <c r="B423">
        <v>238</v>
      </c>
      <c r="C423" t="s">
        <v>152</v>
      </c>
      <c r="D423" s="3">
        <v>4115</v>
      </c>
      <c r="E423" t="s">
        <v>321</v>
      </c>
      <c r="F423" s="5">
        <v>16.9022009797769</v>
      </c>
      <c r="G423" s="5">
        <v>15.6391958521807</v>
      </c>
      <c r="H423" s="5">
        <v>18.165206107373201</v>
      </c>
    </row>
    <row r="424" spans="1:8">
      <c r="A424">
        <v>2017</v>
      </c>
      <c r="B424">
        <v>238</v>
      </c>
      <c r="C424" t="s">
        <v>152</v>
      </c>
      <c r="D424" s="3">
        <v>4115</v>
      </c>
      <c r="E424" t="s">
        <v>320</v>
      </c>
      <c r="F424" s="5">
        <v>21.5694742403338</v>
      </c>
      <c r="G424" s="5">
        <v>19.9074265151792</v>
      </c>
      <c r="H424" s="5">
        <v>23.231521965488401</v>
      </c>
    </row>
    <row r="425" spans="1:8">
      <c r="A425">
        <v>2017</v>
      </c>
      <c r="B425">
        <v>239</v>
      </c>
      <c r="C425" t="s">
        <v>153</v>
      </c>
      <c r="D425" s="3">
        <v>4088</v>
      </c>
      <c r="E425" t="s">
        <v>322</v>
      </c>
      <c r="F425" s="5">
        <v>10.4961590314837</v>
      </c>
      <c r="G425" s="5">
        <v>9.4947067780445504</v>
      </c>
      <c r="H425" s="5">
        <v>11.4976112849229</v>
      </c>
    </row>
    <row r="426" spans="1:8">
      <c r="A426">
        <v>2017</v>
      </c>
      <c r="B426">
        <v>239</v>
      </c>
      <c r="C426" t="s">
        <v>153</v>
      </c>
      <c r="D426" s="3">
        <v>4088</v>
      </c>
      <c r="E426" t="s">
        <v>321</v>
      </c>
      <c r="F426" s="5">
        <v>16.4578150324161</v>
      </c>
      <c r="G426" s="5">
        <v>15.2059883370561</v>
      </c>
      <c r="H426" s="5">
        <v>17.709641727775999</v>
      </c>
    </row>
    <row r="427" spans="1:8">
      <c r="A427">
        <v>2017</v>
      </c>
      <c r="B427">
        <v>239</v>
      </c>
      <c r="C427" t="s">
        <v>153</v>
      </c>
      <c r="D427" s="3">
        <v>4088</v>
      </c>
      <c r="E427" t="s">
        <v>320</v>
      </c>
      <c r="F427" s="5">
        <v>19.6989011840353</v>
      </c>
      <c r="G427" s="5">
        <v>18.084542409370499</v>
      </c>
      <c r="H427" s="5">
        <v>21.313259958700002</v>
      </c>
    </row>
    <row r="428" spans="1:8">
      <c r="A428">
        <v>2017</v>
      </c>
      <c r="B428">
        <v>240</v>
      </c>
      <c r="C428" t="s">
        <v>154</v>
      </c>
      <c r="D428" s="3">
        <v>1579</v>
      </c>
      <c r="E428" t="s">
        <v>322</v>
      </c>
      <c r="F428" s="5">
        <v>9.5966761340270406</v>
      </c>
      <c r="G428" s="5">
        <v>8.0505459728541293</v>
      </c>
      <c r="H428" s="5">
        <v>11.1428062951999</v>
      </c>
    </row>
    <row r="429" spans="1:8">
      <c r="A429">
        <v>2017</v>
      </c>
      <c r="B429">
        <v>240</v>
      </c>
      <c r="C429" t="s">
        <v>154</v>
      </c>
      <c r="D429" s="3">
        <v>1579</v>
      </c>
      <c r="E429" t="s">
        <v>321</v>
      </c>
      <c r="F429" s="5">
        <v>17.177514794103601</v>
      </c>
      <c r="G429" s="5">
        <v>15.113201619432999</v>
      </c>
      <c r="H429" s="5">
        <v>19.2418279687741</v>
      </c>
    </row>
    <row r="430" spans="1:8">
      <c r="A430">
        <v>2017</v>
      </c>
      <c r="B430">
        <v>240</v>
      </c>
      <c r="C430" t="s">
        <v>154</v>
      </c>
      <c r="D430" s="3">
        <v>1579</v>
      </c>
      <c r="E430" t="s">
        <v>320</v>
      </c>
      <c r="F430" s="5">
        <v>29.741868540156101</v>
      </c>
      <c r="G430" s="5">
        <v>26.571089556878398</v>
      </c>
      <c r="H430" s="5">
        <v>32.912647523433797</v>
      </c>
    </row>
    <row r="431" spans="1:8">
      <c r="A431">
        <v>2017</v>
      </c>
      <c r="B431">
        <v>242</v>
      </c>
      <c r="C431" t="s">
        <v>155</v>
      </c>
      <c r="D431" s="3">
        <v>1625</v>
      </c>
      <c r="E431" t="s">
        <v>322</v>
      </c>
      <c r="F431" s="5">
        <v>9.9363895708220102</v>
      </c>
      <c r="G431" s="5">
        <v>8.4015190546647602</v>
      </c>
      <c r="H431" s="5">
        <v>11.471260086979299</v>
      </c>
    </row>
    <row r="432" spans="1:8">
      <c r="A432">
        <v>2017</v>
      </c>
      <c r="B432">
        <v>242</v>
      </c>
      <c r="C432" t="s">
        <v>155</v>
      </c>
      <c r="D432" s="3">
        <v>1625</v>
      </c>
      <c r="E432" t="s">
        <v>321</v>
      </c>
      <c r="F432" s="5">
        <v>18.5058508002456</v>
      </c>
      <c r="G432" s="5">
        <v>16.411716643788999</v>
      </c>
      <c r="H432" s="5">
        <v>20.599984956702102</v>
      </c>
    </row>
    <row r="433" spans="1:8">
      <c r="A433">
        <v>2017</v>
      </c>
      <c r="B433">
        <v>242</v>
      </c>
      <c r="C433" t="s">
        <v>155</v>
      </c>
      <c r="D433" s="3">
        <v>1625</v>
      </c>
      <c r="E433" t="s">
        <v>320</v>
      </c>
      <c r="F433" s="5">
        <v>17.002721274625301</v>
      </c>
      <c r="G433" s="5">
        <v>14.591384756929299</v>
      </c>
      <c r="H433" s="5">
        <v>19.414057792321401</v>
      </c>
    </row>
    <row r="434" spans="1:8">
      <c r="A434">
        <v>2017</v>
      </c>
      <c r="B434">
        <v>243</v>
      </c>
      <c r="C434" t="s">
        <v>156</v>
      </c>
      <c r="D434" s="3">
        <v>1665</v>
      </c>
      <c r="E434" t="s">
        <v>322</v>
      </c>
      <c r="F434" s="5">
        <v>10.234409029802601</v>
      </c>
      <c r="G434" s="5">
        <v>8.6867895035853895</v>
      </c>
      <c r="H434" s="5">
        <v>11.782028556019799</v>
      </c>
    </row>
    <row r="435" spans="1:8">
      <c r="A435">
        <v>2017</v>
      </c>
      <c r="B435">
        <v>243</v>
      </c>
      <c r="C435" t="s">
        <v>156</v>
      </c>
      <c r="D435" s="3">
        <v>1665</v>
      </c>
      <c r="E435" t="s">
        <v>321</v>
      </c>
      <c r="F435" s="5">
        <v>18.049572225064601</v>
      </c>
      <c r="G435" s="5">
        <v>15.996781105422301</v>
      </c>
      <c r="H435" s="5">
        <v>20.102363344706902</v>
      </c>
    </row>
    <row r="436" spans="1:8">
      <c r="A436">
        <v>2017</v>
      </c>
      <c r="B436">
        <v>243</v>
      </c>
      <c r="C436" t="s">
        <v>156</v>
      </c>
      <c r="D436" s="3">
        <v>1665</v>
      </c>
      <c r="E436" t="s">
        <v>320</v>
      </c>
      <c r="F436" s="5">
        <v>29.770301857559801</v>
      </c>
      <c r="G436" s="5">
        <v>26.815645304770499</v>
      </c>
      <c r="H436" s="5">
        <v>32.724958410348997</v>
      </c>
    </row>
    <row r="437" spans="1:8">
      <c r="A437">
        <v>2017</v>
      </c>
      <c r="B437">
        <v>244</v>
      </c>
      <c r="C437" t="s">
        <v>157</v>
      </c>
      <c r="D437" s="3">
        <v>2795</v>
      </c>
      <c r="E437" t="s">
        <v>322</v>
      </c>
      <c r="F437" s="5">
        <v>11.792393275182301</v>
      </c>
      <c r="G437" s="5">
        <v>10.5200595005729</v>
      </c>
      <c r="H437" s="5">
        <v>13.0647270497916</v>
      </c>
    </row>
    <row r="438" spans="1:8">
      <c r="A438">
        <v>2017</v>
      </c>
      <c r="B438">
        <v>244</v>
      </c>
      <c r="C438" t="s">
        <v>157</v>
      </c>
      <c r="D438" s="3">
        <v>2795</v>
      </c>
      <c r="E438" t="s">
        <v>321</v>
      </c>
      <c r="F438" s="5">
        <v>17.657269098922701</v>
      </c>
      <c r="G438" s="5">
        <v>16.100170432825401</v>
      </c>
      <c r="H438" s="5">
        <v>19.2143677650201</v>
      </c>
    </row>
    <row r="439" spans="1:8">
      <c r="A439">
        <v>2017</v>
      </c>
      <c r="B439">
        <v>244</v>
      </c>
      <c r="C439" t="s">
        <v>157</v>
      </c>
      <c r="D439" s="3">
        <v>2795</v>
      </c>
      <c r="E439" t="s">
        <v>320</v>
      </c>
      <c r="F439" s="5">
        <v>18.552464435748</v>
      </c>
      <c r="G439" s="5">
        <v>16.614319068894901</v>
      </c>
      <c r="H439" s="5">
        <v>20.490609802601099</v>
      </c>
    </row>
    <row r="440" spans="1:8">
      <c r="A440">
        <v>2017</v>
      </c>
      <c r="B440">
        <v>245</v>
      </c>
      <c r="C440" t="s">
        <v>158</v>
      </c>
      <c r="D440" s="3">
        <v>4332</v>
      </c>
      <c r="E440" t="s">
        <v>322</v>
      </c>
      <c r="F440" s="5">
        <v>12.019449632767101</v>
      </c>
      <c r="G440" s="5">
        <v>11.004729515206201</v>
      </c>
      <c r="H440" s="5">
        <v>13.034169750327999</v>
      </c>
    </row>
    <row r="441" spans="1:8">
      <c r="A441">
        <v>2017</v>
      </c>
      <c r="B441">
        <v>245</v>
      </c>
      <c r="C441" t="s">
        <v>158</v>
      </c>
      <c r="D441" s="3">
        <v>4332</v>
      </c>
      <c r="E441" t="s">
        <v>321</v>
      </c>
      <c r="F441" s="5">
        <v>16.195189714759099</v>
      </c>
      <c r="G441" s="5">
        <v>15.013034564034999</v>
      </c>
      <c r="H441" s="5">
        <v>17.377344865483199</v>
      </c>
    </row>
    <row r="442" spans="1:8">
      <c r="A442">
        <v>2017</v>
      </c>
      <c r="B442">
        <v>245</v>
      </c>
      <c r="C442" t="s">
        <v>158</v>
      </c>
      <c r="D442" s="3">
        <v>4332</v>
      </c>
      <c r="E442" t="s">
        <v>320</v>
      </c>
      <c r="F442" s="5">
        <v>20.282176649550401</v>
      </c>
      <c r="G442" s="5">
        <v>18.611230643115199</v>
      </c>
      <c r="H442" s="5">
        <v>21.953122655985599</v>
      </c>
    </row>
    <row r="443" spans="1:8">
      <c r="A443">
        <v>2017</v>
      </c>
      <c r="B443">
        <v>246</v>
      </c>
      <c r="C443" t="s">
        <v>159</v>
      </c>
      <c r="D443" s="3">
        <v>5504</v>
      </c>
      <c r="E443" t="s">
        <v>322</v>
      </c>
      <c r="F443" s="5">
        <v>11.594845997048299</v>
      </c>
      <c r="G443" s="5">
        <v>10.695119073206699</v>
      </c>
      <c r="H443" s="5">
        <v>12.494572920889899</v>
      </c>
    </row>
    <row r="444" spans="1:8">
      <c r="A444">
        <v>2017</v>
      </c>
      <c r="B444">
        <v>246</v>
      </c>
      <c r="C444" t="s">
        <v>159</v>
      </c>
      <c r="D444" s="3">
        <v>5504</v>
      </c>
      <c r="E444" t="s">
        <v>321</v>
      </c>
      <c r="F444" s="5">
        <v>18.0497284173798</v>
      </c>
      <c r="G444" s="5">
        <v>16.927058414092301</v>
      </c>
      <c r="H444" s="5">
        <v>19.172398420667299</v>
      </c>
    </row>
    <row r="445" spans="1:8">
      <c r="A445">
        <v>2017</v>
      </c>
      <c r="B445">
        <v>246</v>
      </c>
      <c r="C445" t="s">
        <v>159</v>
      </c>
      <c r="D445" s="3">
        <v>5504</v>
      </c>
      <c r="E445" t="s">
        <v>320</v>
      </c>
      <c r="F445" s="5">
        <v>32.254174797946597</v>
      </c>
      <c r="G445" s="5">
        <v>30.474616052680702</v>
      </c>
      <c r="H445" s="5">
        <v>34.033733543212499</v>
      </c>
    </row>
    <row r="446" spans="1:8">
      <c r="A446">
        <v>2017</v>
      </c>
      <c r="B446">
        <v>248</v>
      </c>
      <c r="C446" t="s">
        <v>160</v>
      </c>
      <c r="D446" s="3">
        <v>990</v>
      </c>
      <c r="E446" t="s">
        <v>322</v>
      </c>
      <c r="F446" s="5">
        <v>8.6973471137845202</v>
      </c>
      <c r="G446" s="5">
        <v>6.8697382811218803</v>
      </c>
      <c r="H446" s="5">
        <v>10.5249559464472</v>
      </c>
    </row>
    <row r="447" spans="1:8">
      <c r="A447">
        <v>2017</v>
      </c>
      <c r="B447">
        <v>248</v>
      </c>
      <c r="C447" t="s">
        <v>160</v>
      </c>
      <c r="D447" s="3">
        <v>990</v>
      </c>
      <c r="E447" t="s">
        <v>321</v>
      </c>
      <c r="F447" s="5">
        <v>15.029286496211</v>
      </c>
      <c r="G447" s="5">
        <v>12.6240997327749</v>
      </c>
      <c r="H447" s="5">
        <v>17.434473259647199</v>
      </c>
    </row>
    <row r="448" spans="1:8">
      <c r="A448">
        <v>2017</v>
      </c>
      <c r="B448">
        <v>248</v>
      </c>
      <c r="C448" t="s">
        <v>160</v>
      </c>
      <c r="D448" s="3">
        <v>990</v>
      </c>
      <c r="E448" t="s">
        <v>320</v>
      </c>
      <c r="F448" s="5">
        <v>19.096774079787998</v>
      </c>
      <c r="G448" s="5">
        <v>15.910548364026599</v>
      </c>
      <c r="H448" s="5">
        <v>22.282999795549401</v>
      </c>
    </row>
    <row r="449" spans="1:8">
      <c r="A449">
        <v>2017</v>
      </c>
      <c r="B449">
        <v>249</v>
      </c>
      <c r="C449" t="s">
        <v>161</v>
      </c>
      <c r="D449" s="3">
        <v>2159</v>
      </c>
      <c r="E449" t="s">
        <v>322</v>
      </c>
      <c r="F449" s="5">
        <v>9.5171257082334293</v>
      </c>
      <c r="G449" s="5">
        <v>8.2079020090266006</v>
      </c>
      <c r="H449" s="5">
        <v>10.826349407440301</v>
      </c>
    </row>
    <row r="450" spans="1:8">
      <c r="A450">
        <v>2017</v>
      </c>
      <c r="B450">
        <v>249</v>
      </c>
      <c r="C450" t="s">
        <v>161</v>
      </c>
      <c r="D450" s="3">
        <v>2159</v>
      </c>
      <c r="E450" t="s">
        <v>321</v>
      </c>
      <c r="F450" s="5">
        <v>17.352674119059099</v>
      </c>
      <c r="G450" s="5">
        <v>15.5868984536119</v>
      </c>
      <c r="H450" s="5">
        <v>19.118449784506399</v>
      </c>
    </row>
    <row r="451" spans="1:8">
      <c r="A451">
        <v>2017</v>
      </c>
      <c r="B451">
        <v>249</v>
      </c>
      <c r="C451" t="s">
        <v>161</v>
      </c>
      <c r="D451" s="3">
        <v>2159</v>
      </c>
      <c r="E451" t="s">
        <v>320</v>
      </c>
      <c r="F451" s="5">
        <v>27.533022386165701</v>
      </c>
      <c r="G451" s="5">
        <v>24.997538480042799</v>
      </c>
      <c r="H451" s="5">
        <v>30.068506292288699</v>
      </c>
    </row>
    <row r="452" spans="1:8">
      <c r="A452">
        <v>2017</v>
      </c>
      <c r="B452">
        <v>250</v>
      </c>
      <c r="C452" t="s">
        <v>162</v>
      </c>
      <c r="D452" s="3">
        <v>1702</v>
      </c>
      <c r="E452" t="s">
        <v>322</v>
      </c>
      <c r="F452" s="5">
        <v>10.780532979954099</v>
      </c>
      <c r="G452" s="5">
        <v>9.2142846898459201</v>
      </c>
      <c r="H452" s="5">
        <v>12.3467812700622</v>
      </c>
    </row>
    <row r="453" spans="1:8">
      <c r="A453">
        <v>2017</v>
      </c>
      <c r="B453">
        <v>250</v>
      </c>
      <c r="C453" t="s">
        <v>162</v>
      </c>
      <c r="D453" s="3">
        <v>1702</v>
      </c>
      <c r="E453" t="s">
        <v>321</v>
      </c>
      <c r="F453" s="5">
        <v>18.6400049028551</v>
      </c>
      <c r="G453" s="5">
        <v>16.5815241211521</v>
      </c>
      <c r="H453" s="5">
        <v>20.698485684558001</v>
      </c>
    </row>
    <row r="454" spans="1:8">
      <c r="A454">
        <v>2017</v>
      </c>
      <c r="B454">
        <v>250</v>
      </c>
      <c r="C454" t="s">
        <v>162</v>
      </c>
      <c r="D454" s="3">
        <v>1702</v>
      </c>
      <c r="E454" t="s">
        <v>320</v>
      </c>
      <c r="F454" s="5">
        <v>28.9337232211867</v>
      </c>
      <c r="G454" s="5">
        <v>25.8024319150507</v>
      </c>
      <c r="H454" s="5">
        <v>32.065014527322802</v>
      </c>
    </row>
    <row r="455" spans="1:8">
      <c r="A455">
        <v>2017</v>
      </c>
      <c r="B455">
        <v>251</v>
      </c>
      <c r="C455" t="s">
        <v>163</v>
      </c>
      <c r="D455" s="3">
        <v>9375</v>
      </c>
      <c r="E455" t="s">
        <v>322</v>
      </c>
      <c r="F455" s="5">
        <v>10.590215221465799</v>
      </c>
      <c r="G455" s="5">
        <v>9.9338268816459898</v>
      </c>
      <c r="H455" s="5">
        <v>11.246603561285699</v>
      </c>
    </row>
    <row r="456" spans="1:8">
      <c r="A456">
        <v>2017</v>
      </c>
      <c r="B456">
        <v>251</v>
      </c>
      <c r="C456" t="s">
        <v>163</v>
      </c>
      <c r="D456" s="3">
        <v>9375</v>
      </c>
      <c r="E456" t="s">
        <v>321</v>
      </c>
      <c r="F456" s="5">
        <v>15.978148487408401</v>
      </c>
      <c r="G456" s="5">
        <v>15.17088692488</v>
      </c>
      <c r="H456" s="5">
        <v>16.7854100499369</v>
      </c>
    </row>
    <row r="457" spans="1:8">
      <c r="A457">
        <v>2017</v>
      </c>
      <c r="B457">
        <v>251</v>
      </c>
      <c r="C457" t="s">
        <v>163</v>
      </c>
      <c r="D457" s="3">
        <v>9375</v>
      </c>
      <c r="E457" t="s">
        <v>320</v>
      </c>
      <c r="F457" s="5">
        <v>33.112516077333296</v>
      </c>
      <c r="G457" s="5">
        <v>31.658749753925999</v>
      </c>
      <c r="H457" s="5">
        <v>34.566282400740498</v>
      </c>
    </row>
    <row r="458" spans="1:8">
      <c r="A458">
        <v>2017</v>
      </c>
      <c r="B458">
        <v>253</v>
      </c>
      <c r="C458" t="s">
        <v>164</v>
      </c>
      <c r="D458" s="3">
        <v>2044</v>
      </c>
      <c r="E458" t="s">
        <v>322</v>
      </c>
      <c r="F458" s="5">
        <v>9.9069066390337195</v>
      </c>
      <c r="G458" s="5">
        <v>8.5507270271575901</v>
      </c>
      <c r="H458" s="5">
        <v>11.2630862509099</v>
      </c>
    </row>
    <row r="459" spans="1:8">
      <c r="A459">
        <v>2017</v>
      </c>
      <c r="B459">
        <v>253</v>
      </c>
      <c r="C459" t="s">
        <v>164</v>
      </c>
      <c r="D459" s="3">
        <v>2044</v>
      </c>
      <c r="E459" t="s">
        <v>321</v>
      </c>
      <c r="F459" s="5">
        <v>16.002038817445399</v>
      </c>
      <c r="G459" s="5">
        <v>14.2755076566424</v>
      </c>
      <c r="H459" s="5">
        <v>17.728569978248299</v>
      </c>
    </row>
    <row r="460" spans="1:8">
      <c r="A460">
        <v>2017</v>
      </c>
      <c r="B460">
        <v>253</v>
      </c>
      <c r="C460" t="s">
        <v>164</v>
      </c>
      <c r="D460" s="3">
        <v>2044</v>
      </c>
      <c r="E460" t="s">
        <v>320</v>
      </c>
      <c r="F460" s="5">
        <v>34.171587872539703</v>
      </c>
      <c r="G460" s="5">
        <v>31.021287142424502</v>
      </c>
      <c r="H460" s="5">
        <v>37.321888602654901</v>
      </c>
    </row>
    <row r="461" spans="1:8">
      <c r="A461">
        <v>2017</v>
      </c>
      <c r="B461">
        <v>254</v>
      </c>
      <c r="C461" t="s">
        <v>165</v>
      </c>
      <c r="D461" s="3">
        <v>677</v>
      </c>
      <c r="E461" t="s">
        <v>322</v>
      </c>
      <c r="F461" s="5">
        <v>11.135533907956599</v>
      </c>
      <c r="G461" s="5">
        <v>8.6482706558169102</v>
      </c>
      <c r="H461" s="5">
        <v>13.622797160096299</v>
      </c>
    </row>
    <row r="462" spans="1:8">
      <c r="A462">
        <v>2017</v>
      </c>
      <c r="B462">
        <v>254</v>
      </c>
      <c r="C462" t="s">
        <v>165</v>
      </c>
      <c r="D462" s="3">
        <v>677</v>
      </c>
      <c r="E462" t="s">
        <v>321</v>
      </c>
      <c r="F462" s="5">
        <v>14.417524681170001</v>
      </c>
      <c r="G462" s="5">
        <v>11.5774538097963</v>
      </c>
      <c r="H462" s="5">
        <v>17.257595552543801</v>
      </c>
    </row>
    <row r="463" spans="1:8">
      <c r="A463">
        <v>2017</v>
      </c>
      <c r="B463">
        <v>254</v>
      </c>
      <c r="C463" t="s">
        <v>165</v>
      </c>
      <c r="D463" s="3">
        <v>677</v>
      </c>
      <c r="E463" t="s">
        <v>320</v>
      </c>
      <c r="F463" s="5">
        <v>26.470839924753299</v>
      </c>
      <c r="G463" s="5">
        <v>21.6536385845288</v>
      </c>
      <c r="H463" s="5">
        <v>31.288041264977799</v>
      </c>
    </row>
    <row r="464" spans="1:8">
      <c r="A464">
        <v>2017</v>
      </c>
      <c r="B464">
        <v>256</v>
      </c>
      <c r="C464" t="s">
        <v>166</v>
      </c>
      <c r="D464" s="3">
        <v>2773</v>
      </c>
      <c r="E464" t="s">
        <v>322</v>
      </c>
      <c r="F464" s="5">
        <v>9.0008546692503604</v>
      </c>
      <c r="G464" s="5">
        <v>7.8895335939630504</v>
      </c>
      <c r="H464" s="5">
        <v>10.1121757445377</v>
      </c>
    </row>
    <row r="465" spans="1:8">
      <c r="A465">
        <v>2017</v>
      </c>
      <c r="B465">
        <v>256</v>
      </c>
      <c r="C465" t="s">
        <v>166</v>
      </c>
      <c r="D465" s="3">
        <v>2773</v>
      </c>
      <c r="E465" t="s">
        <v>321</v>
      </c>
      <c r="F465" s="5">
        <v>14.8461543997617</v>
      </c>
      <c r="G465" s="5">
        <v>13.416042982990399</v>
      </c>
      <c r="H465" s="5">
        <v>16.276265816532899</v>
      </c>
    </row>
    <row r="466" spans="1:8">
      <c r="A466">
        <v>2017</v>
      </c>
      <c r="B466">
        <v>256</v>
      </c>
      <c r="C466" t="s">
        <v>166</v>
      </c>
      <c r="D466" s="3">
        <v>2773</v>
      </c>
      <c r="E466" t="s">
        <v>320</v>
      </c>
      <c r="F466" s="5">
        <v>34.355479940784797</v>
      </c>
      <c r="G466" s="5">
        <v>31.648987821905301</v>
      </c>
      <c r="H466" s="5">
        <v>37.061972059664399</v>
      </c>
    </row>
    <row r="467" spans="1:8">
      <c r="A467">
        <v>2017</v>
      </c>
      <c r="B467">
        <v>257</v>
      </c>
      <c r="C467" t="s">
        <v>167</v>
      </c>
      <c r="D467" s="3">
        <v>1463</v>
      </c>
      <c r="E467" t="s">
        <v>322</v>
      </c>
      <c r="F467" s="5">
        <v>11.8736647273169</v>
      </c>
      <c r="G467" s="5">
        <v>10.1194428649874</v>
      </c>
      <c r="H467" s="5">
        <v>13.6278865896463</v>
      </c>
    </row>
    <row r="468" spans="1:8">
      <c r="A468">
        <v>2017</v>
      </c>
      <c r="B468">
        <v>257</v>
      </c>
      <c r="C468" t="s">
        <v>167</v>
      </c>
      <c r="D468" s="3">
        <v>1463</v>
      </c>
      <c r="E468" t="s">
        <v>321</v>
      </c>
      <c r="F468" s="5">
        <v>19.128267798264499</v>
      </c>
      <c r="G468" s="5">
        <v>16.899635106300199</v>
      </c>
      <c r="H468" s="5">
        <v>21.356900490228899</v>
      </c>
    </row>
    <row r="469" spans="1:8">
      <c r="A469">
        <v>2017</v>
      </c>
      <c r="B469">
        <v>257</v>
      </c>
      <c r="C469" t="s">
        <v>167</v>
      </c>
      <c r="D469" s="3">
        <v>1463</v>
      </c>
      <c r="E469" t="s">
        <v>320</v>
      </c>
      <c r="F469" s="5">
        <v>14.765775068461201</v>
      </c>
      <c r="G469" s="5">
        <v>12.433649344628501</v>
      </c>
      <c r="H469" s="5">
        <v>17.0979007922938</v>
      </c>
    </row>
    <row r="470" spans="1:8">
      <c r="A470">
        <v>2017</v>
      </c>
      <c r="B470">
        <v>258</v>
      </c>
      <c r="C470" t="s">
        <v>168</v>
      </c>
      <c r="D470" s="3">
        <v>2069</v>
      </c>
      <c r="E470" t="s">
        <v>322</v>
      </c>
      <c r="F470" s="5">
        <v>12.153428450134401</v>
      </c>
      <c r="G470" s="5">
        <v>10.655832629802299</v>
      </c>
      <c r="H470" s="5">
        <v>13.6510242704665</v>
      </c>
    </row>
    <row r="471" spans="1:8">
      <c r="A471">
        <v>2017</v>
      </c>
      <c r="B471">
        <v>258</v>
      </c>
      <c r="C471" t="s">
        <v>168</v>
      </c>
      <c r="D471" s="3">
        <v>2069</v>
      </c>
      <c r="E471" t="s">
        <v>321</v>
      </c>
      <c r="F471" s="5">
        <v>15.999368000136499</v>
      </c>
      <c r="G471" s="5">
        <v>14.2809184675944</v>
      </c>
      <c r="H471" s="5">
        <v>17.717817532678701</v>
      </c>
    </row>
    <row r="472" spans="1:8">
      <c r="A472">
        <v>2017</v>
      </c>
      <c r="B472">
        <v>258</v>
      </c>
      <c r="C472" t="s">
        <v>168</v>
      </c>
      <c r="D472" s="3">
        <v>2069</v>
      </c>
      <c r="E472" t="s">
        <v>320</v>
      </c>
      <c r="F472" s="5">
        <v>24.451991424070599</v>
      </c>
      <c r="G472" s="5">
        <v>21.768655996317001</v>
      </c>
      <c r="H472" s="5">
        <v>27.1353268518242</v>
      </c>
    </row>
    <row r="473" spans="1:8">
      <c r="A473">
        <v>2017</v>
      </c>
      <c r="B473">
        <v>259</v>
      </c>
      <c r="C473" t="s">
        <v>169</v>
      </c>
      <c r="D473" s="3">
        <v>6529</v>
      </c>
      <c r="E473" t="s">
        <v>322</v>
      </c>
      <c r="F473" s="5">
        <v>10.696654396886</v>
      </c>
      <c r="G473" s="5">
        <v>9.9259493983187195</v>
      </c>
      <c r="H473" s="5">
        <v>11.4673593954534</v>
      </c>
    </row>
    <row r="474" spans="1:8">
      <c r="A474">
        <v>2017</v>
      </c>
      <c r="B474">
        <v>259</v>
      </c>
      <c r="C474" t="s">
        <v>169</v>
      </c>
      <c r="D474" s="3">
        <v>6529</v>
      </c>
      <c r="E474" t="s">
        <v>321</v>
      </c>
      <c r="F474" s="5">
        <v>15.5922566130674</v>
      </c>
      <c r="G474" s="5">
        <v>14.656672506971599</v>
      </c>
      <c r="H474" s="5">
        <v>16.527840719163301</v>
      </c>
    </row>
    <row r="475" spans="1:8">
      <c r="A475">
        <v>2017</v>
      </c>
      <c r="B475">
        <v>259</v>
      </c>
      <c r="C475" t="s">
        <v>169</v>
      </c>
      <c r="D475" s="3">
        <v>6529</v>
      </c>
      <c r="E475" t="s">
        <v>320</v>
      </c>
      <c r="F475" s="5">
        <v>24.203009391367701</v>
      </c>
      <c r="G475" s="5">
        <v>22.749390237856002</v>
      </c>
      <c r="H475" s="5">
        <v>25.6566285448793</v>
      </c>
    </row>
    <row r="476" spans="1:8">
      <c r="A476">
        <v>2017</v>
      </c>
      <c r="B476">
        <v>260</v>
      </c>
      <c r="C476" t="s">
        <v>170</v>
      </c>
      <c r="D476" s="3">
        <v>1542</v>
      </c>
      <c r="E476" t="s">
        <v>322</v>
      </c>
      <c r="F476" s="5">
        <v>10.4401879722652</v>
      </c>
      <c r="G476" s="5">
        <v>8.8707652765294505</v>
      </c>
      <c r="H476" s="5">
        <v>12.009610668000899</v>
      </c>
    </row>
    <row r="477" spans="1:8">
      <c r="A477">
        <v>2017</v>
      </c>
      <c r="B477">
        <v>260</v>
      </c>
      <c r="C477" t="s">
        <v>170</v>
      </c>
      <c r="D477" s="3">
        <v>1542</v>
      </c>
      <c r="E477" t="s">
        <v>321</v>
      </c>
      <c r="F477" s="5">
        <v>14.839508534369299</v>
      </c>
      <c r="G477" s="5">
        <v>12.958128032567901</v>
      </c>
      <c r="H477" s="5">
        <v>16.7208890361707</v>
      </c>
    </row>
    <row r="478" spans="1:8">
      <c r="A478">
        <v>2017</v>
      </c>
      <c r="B478">
        <v>260</v>
      </c>
      <c r="C478" t="s">
        <v>170</v>
      </c>
      <c r="D478" s="3">
        <v>1542</v>
      </c>
      <c r="E478" t="s">
        <v>320</v>
      </c>
      <c r="F478" s="5">
        <v>18.3576568295729</v>
      </c>
      <c r="G478" s="5">
        <v>15.606120424622</v>
      </c>
      <c r="H478" s="5">
        <v>21.109193234523801</v>
      </c>
    </row>
    <row r="479" spans="1:8">
      <c r="A479">
        <v>2017</v>
      </c>
      <c r="B479">
        <v>261</v>
      </c>
      <c r="C479" t="s">
        <v>171</v>
      </c>
      <c r="D479" s="3">
        <v>1111</v>
      </c>
      <c r="E479" t="s">
        <v>322</v>
      </c>
      <c r="F479" s="5">
        <v>12.062982070219</v>
      </c>
      <c r="G479" s="5">
        <v>10.0503183857499</v>
      </c>
      <c r="H479" s="5">
        <v>14.0756457546881</v>
      </c>
    </row>
    <row r="480" spans="1:8">
      <c r="A480">
        <v>2017</v>
      </c>
      <c r="B480">
        <v>261</v>
      </c>
      <c r="C480" t="s">
        <v>171</v>
      </c>
      <c r="D480" s="3">
        <v>1111</v>
      </c>
      <c r="E480" t="s">
        <v>321</v>
      </c>
      <c r="F480" s="5">
        <v>17.490524234209701</v>
      </c>
      <c r="G480" s="5">
        <v>15.0603782707164</v>
      </c>
      <c r="H480" s="5">
        <v>19.9206701977031</v>
      </c>
    </row>
    <row r="481" spans="1:8">
      <c r="A481">
        <v>2017</v>
      </c>
      <c r="B481">
        <v>261</v>
      </c>
      <c r="C481" t="s">
        <v>171</v>
      </c>
      <c r="D481" s="3">
        <v>1111</v>
      </c>
      <c r="E481" t="s">
        <v>320</v>
      </c>
      <c r="F481" s="5">
        <v>29.254515411606501</v>
      </c>
      <c r="G481" s="5">
        <v>25.397486954295498</v>
      </c>
      <c r="H481" s="5">
        <v>33.111543868917401</v>
      </c>
    </row>
    <row r="482" spans="1:8">
      <c r="A482">
        <v>2017</v>
      </c>
      <c r="B482">
        <v>262</v>
      </c>
      <c r="C482" t="s">
        <v>172</v>
      </c>
      <c r="D482" s="3">
        <v>3205</v>
      </c>
      <c r="E482" t="s">
        <v>322</v>
      </c>
      <c r="F482" s="5">
        <v>10.0497681300553</v>
      </c>
      <c r="G482" s="5">
        <v>8.9571448927183894</v>
      </c>
      <c r="H482" s="5">
        <v>11.1423913673922</v>
      </c>
    </row>
    <row r="483" spans="1:8">
      <c r="A483">
        <v>2017</v>
      </c>
      <c r="B483">
        <v>262</v>
      </c>
      <c r="C483" t="s">
        <v>172</v>
      </c>
      <c r="D483" s="3">
        <v>3205</v>
      </c>
      <c r="E483" t="s">
        <v>321</v>
      </c>
      <c r="F483" s="5">
        <v>16.867623419854201</v>
      </c>
      <c r="G483" s="5">
        <v>15.451465397964601</v>
      </c>
      <c r="H483" s="5">
        <v>18.283781441743699</v>
      </c>
    </row>
    <row r="484" spans="1:8">
      <c r="A484">
        <v>2017</v>
      </c>
      <c r="B484">
        <v>262</v>
      </c>
      <c r="C484" t="s">
        <v>172</v>
      </c>
      <c r="D484" s="3">
        <v>3205</v>
      </c>
      <c r="E484" t="s">
        <v>320</v>
      </c>
      <c r="F484" s="5">
        <v>27.2835550930618</v>
      </c>
      <c r="G484" s="5">
        <v>25.085714567641102</v>
      </c>
      <c r="H484" s="5">
        <v>29.481395618482601</v>
      </c>
    </row>
    <row r="485" spans="1:8">
      <c r="A485">
        <v>2017</v>
      </c>
      <c r="B485">
        <v>263</v>
      </c>
      <c r="C485" t="s">
        <v>173</v>
      </c>
      <c r="D485" s="3">
        <v>2172</v>
      </c>
      <c r="E485" t="s">
        <v>322</v>
      </c>
      <c r="F485" s="5">
        <v>10.599410765582601</v>
      </c>
      <c r="G485" s="5">
        <v>9.21442109221314</v>
      </c>
      <c r="H485" s="5">
        <v>11.9844004389521</v>
      </c>
    </row>
    <row r="486" spans="1:8">
      <c r="A486">
        <v>2017</v>
      </c>
      <c r="B486">
        <v>263</v>
      </c>
      <c r="C486" t="s">
        <v>173</v>
      </c>
      <c r="D486" s="3">
        <v>2172</v>
      </c>
      <c r="E486" t="s">
        <v>321</v>
      </c>
      <c r="F486" s="5">
        <v>16.632549929924199</v>
      </c>
      <c r="G486" s="5">
        <v>14.902332308925001</v>
      </c>
      <c r="H486" s="5">
        <v>18.362767550923401</v>
      </c>
    </row>
    <row r="487" spans="1:8">
      <c r="A487">
        <v>2017</v>
      </c>
      <c r="B487">
        <v>263</v>
      </c>
      <c r="C487" t="s">
        <v>173</v>
      </c>
      <c r="D487" s="3">
        <v>2172</v>
      </c>
      <c r="E487" t="s">
        <v>320</v>
      </c>
      <c r="F487" s="5">
        <v>25.630254336506901</v>
      </c>
      <c r="G487" s="5">
        <v>23.092988606223699</v>
      </c>
      <c r="H487" s="5">
        <v>28.1675200667901</v>
      </c>
    </row>
    <row r="488" spans="1:8">
      <c r="A488">
        <v>2017</v>
      </c>
      <c r="B488">
        <v>264</v>
      </c>
      <c r="C488" t="s">
        <v>174</v>
      </c>
      <c r="D488" s="3">
        <v>5548</v>
      </c>
      <c r="E488" t="s">
        <v>322</v>
      </c>
      <c r="F488" s="5">
        <v>10.4318609421699</v>
      </c>
      <c r="G488" s="5">
        <v>9.5769520266552703</v>
      </c>
      <c r="H488" s="5">
        <v>11.2867698576846</v>
      </c>
    </row>
    <row r="489" spans="1:8">
      <c r="A489">
        <v>2017</v>
      </c>
      <c r="B489">
        <v>264</v>
      </c>
      <c r="C489" t="s">
        <v>174</v>
      </c>
      <c r="D489" s="3">
        <v>5548</v>
      </c>
      <c r="E489" t="s">
        <v>321</v>
      </c>
      <c r="F489" s="5">
        <v>15.358761138932399</v>
      </c>
      <c r="G489" s="5">
        <v>14.3225672317754</v>
      </c>
      <c r="H489" s="5">
        <v>16.394955046089301</v>
      </c>
    </row>
    <row r="490" spans="1:8">
      <c r="A490">
        <v>2017</v>
      </c>
      <c r="B490">
        <v>264</v>
      </c>
      <c r="C490" t="s">
        <v>174</v>
      </c>
      <c r="D490" s="3">
        <v>5548</v>
      </c>
      <c r="E490" t="s">
        <v>320</v>
      </c>
      <c r="F490" s="5">
        <v>21.883382631035801</v>
      </c>
      <c r="G490" s="5">
        <v>20.392802400116</v>
      </c>
      <c r="H490" s="5">
        <v>23.373962861955501</v>
      </c>
    </row>
    <row r="491" spans="1:8">
      <c r="A491">
        <v>2017</v>
      </c>
      <c r="B491">
        <v>267</v>
      </c>
      <c r="C491" t="s">
        <v>175</v>
      </c>
      <c r="D491" s="3">
        <v>3185</v>
      </c>
      <c r="E491" t="s">
        <v>322</v>
      </c>
      <c r="F491" s="5">
        <v>11.026989643347999</v>
      </c>
      <c r="G491" s="5">
        <v>9.8514028787591101</v>
      </c>
      <c r="H491" s="5">
        <v>12.2025764079368</v>
      </c>
    </row>
    <row r="492" spans="1:8">
      <c r="A492">
        <v>2017</v>
      </c>
      <c r="B492">
        <v>267</v>
      </c>
      <c r="C492" t="s">
        <v>175</v>
      </c>
      <c r="D492" s="3">
        <v>3185</v>
      </c>
      <c r="E492" t="s">
        <v>321</v>
      </c>
      <c r="F492" s="5">
        <v>15.9359411404153</v>
      </c>
      <c r="G492" s="5">
        <v>14.529212502838901</v>
      </c>
      <c r="H492" s="5">
        <v>17.342669777991599</v>
      </c>
    </row>
    <row r="493" spans="1:8">
      <c r="A493">
        <v>2017</v>
      </c>
      <c r="B493">
        <v>267</v>
      </c>
      <c r="C493" t="s">
        <v>175</v>
      </c>
      <c r="D493" s="3">
        <v>3185</v>
      </c>
      <c r="E493" t="s">
        <v>320</v>
      </c>
      <c r="F493" s="5">
        <v>25.914321833653101</v>
      </c>
      <c r="G493" s="5">
        <v>23.7924526358142</v>
      </c>
      <c r="H493" s="5">
        <v>28.036191031492098</v>
      </c>
    </row>
    <row r="494" spans="1:8">
      <c r="A494">
        <v>2017</v>
      </c>
      <c r="B494">
        <v>268</v>
      </c>
      <c r="C494" t="s">
        <v>176</v>
      </c>
      <c r="D494" s="3">
        <v>14529</v>
      </c>
      <c r="E494" t="s">
        <v>322</v>
      </c>
      <c r="F494" s="5">
        <v>11.0745950250347</v>
      </c>
      <c r="G494" s="5">
        <v>10.5312602753592</v>
      </c>
      <c r="H494" s="5">
        <v>11.6179297747102</v>
      </c>
    </row>
    <row r="495" spans="1:8">
      <c r="A495">
        <v>2017</v>
      </c>
      <c r="B495">
        <v>268</v>
      </c>
      <c r="C495" t="s">
        <v>176</v>
      </c>
      <c r="D495" s="3">
        <v>14529</v>
      </c>
      <c r="E495" t="s">
        <v>321</v>
      </c>
      <c r="F495" s="5">
        <v>16.107307361632401</v>
      </c>
      <c r="G495" s="5">
        <v>15.4525693747178</v>
      </c>
      <c r="H495" s="5">
        <v>16.762045348547002</v>
      </c>
    </row>
    <row r="496" spans="1:8">
      <c r="A496">
        <v>2017</v>
      </c>
      <c r="B496">
        <v>268</v>
      </c>
      <c r="C496" t="s">
        <v>176</v>
      </c>
      <c r="D496" s="3">
        <v>14529</v>
      </c>
      <c r="E496" t="s">
        <v>320</v>
      </c>
      <c r="F496" s="5">
        <v>24.961190778682202</v>
      </c>
      <c r="G496" s="5">
        <v>23.971565522933599</v>
      </c>
      <c r="H496" s="5">
        <v>25.950816034430702</v>
      </c>
    </row>
    <row r="497" spans="1:8">
      <c r="A497">
        <v>2017</v>
      </c>
      <c r="B497">
        <v>270</v>
      </c>
      <c r="C497" t="s">
        <v>177</v>
      </c>
      <c r="D497" s="3">
        <v>5392</v>
      </c>
      <c r="E497" t="s">
        <v>322</v>
      </c>
      <c r="F497" s="5">
        <v>10.0420763784286</v>
      </c>
      <c r="G497" s="5">
        <v>9.1814220700415294</v>
      </c>
      <c r="H497" s="5">
        <v>10.9027306868156</v>
      </c>
    </row>
    <row r="498" spans="1:8">
      <c r="A498">
        <v>2017</v>
      </c>
      <c r="B498">
        <v>270</v>
      </c>
      <c r="C498" t="s">
        <v>177</v>
      </c>
      <c r="D498" s="3">
        <v>5392</v>
      </c>
      <c r="E498" t="s">
        <v>321</v>
      </c>
      <c r="F498" s="5">
        <v>15.988278611416501</v>
      </c>
      <c r="G498" s="5">
        <v>14.9064043254095</v>
      </c>
      <c r="H498" s="5">
        <v>17.070152897423601</v>
      </c>
    </row>
    <row r="499" spans="1:8">
      <c r="A499">
        <v>2017</v>
      </c>
      <c r="B499">
        <v>270</v>
      </c>
      <c r="C499" t="s">
        <v>177</v>
      </c>
      <c r="D499" s="3">
        <v>5392</v>
      </c>
      <c r="E499" t="s">
        <v>320</v>
      </c>
      <c r="F499" s="5">
        <v>28.005020570193299</v>
      </c>
      <c r="G499" s="5">
        <v>26.320680777631399</v>
      </c>
      <c r="H499" s="5">
        <v>29.689360362755099</v>
      </c>
    </row>
    <row r="500" spans="1:8">
      <c r="A500">
        <v>2017</v>
      </c>
      <c r="B500">
        <v>273</v>
      </c>
      <c r="C500" t="s">
        <v>178</v>
      </c>
      <c r="D500" s="3">
        <v>18826</v>
      </c>
      <c r="E500" t="s">
        <v>322</v>
      </c>
      <c r="F500" s="5">
        <v>11.189368867777</v>
      </c>
      <c r="G500" s="5">
        <v>10.712153187266001</v>
      </c>
      <c r="H500" s="5">
        <v>11.666584548287901</v>
      </c>
    </row>
    <row r="501" spans="1:8">
      <c r="A501">
        <v>2017</v>
      </c>
      <c r="B501">
        <v>273</v>
      </c>
      <c r="C501" t="s">
        <v>178</v>
      </c>
      <c r="D501" s="3">
        <v>18826</v>
      </c>
      <c r="E501" t="s">
        <v>321</v>
      </c>
      <c r="F501" s="5">
        <v>16.1941678214258</v>
      </c>
      <c r="G501" s="5">
        <v>15.6199071165892</v>
      </c>
      <c r="H501" s="5">
        <v>16.768428526262301</v>
      </c>
    </row>
    <row r="502" spans="1:8">
      <c r="A502">
        <v>2017</v>
      </c>
      <c r="B502">
        <v>273</v>
      </c>
      <c r="C502" t="s">
        <v>178</v>
      </c>
      <c r="D502" s="3">
        <v>18826</v>
      </c>
      <c r="E502" t="s">
        <v>320</v>
      </c>
      <c r="F502" s="5">
        <v>22.5805262647573</v>
      </c>
      <c r="G502" s="5">
        <v>21.757685282467801</v>
      </c>
      <c r="H502" s="5">
        <v>23.403367247046798</v>
      </c>
    </row>
    <row r="503" spans="1:8">
      <c r="A503">
        <v>2017</v>
      </c>
      <c r="B503">
        <v>274</v>
      </c>
      <c r="C503" t="s">
        <v>179</v>
      </c>
      <c r="D503" s="3">
        <v>4680</v>
      </c>
      <c r="E503" t="s">
        <v>322</v>
      </c>
      <c r="F503" s="5">
        <v>9.0932627183978294</v>
      </c>
      <c r="G503" s="5">
        <v>8.2162603135931995</v>
      </c>
      <c r="H503" s="5">
        <v>9.9702651232024593</v>
      </c>
    </row>
    <row r="504" spans="1:8">
      <c r="A504">
        <v>2017</v>
      </c>
      <c r="B504">
        <v>274</v>
      </c>
      <c r="C504" t="s">
        <v>179</v>
      </c>
      <c r="D504" s="3">
        <v>4680</v>
      </c>
      <c r="E504" t="s">
        <v>321</v>
      </c>
      <c r="F504" s="5">
        <v>15.518212041761799</v>
      </c>
      <c r="G504" s="5">
        <v>14.3759266164544</v>
      </c>
      <c r="H504" s="5">
        <v>16.660497467069199</v>
      </c>
    </row>
    <row r="505" spans="1:8">
      <c r="A505">
        <v>2017</v>
      </c>
      <c r="B505">
        <v>274</v>
      </c>
      <c r="C505" t="s">
        <v>179</v>
      </c>
      <c r="D505" s="3">
        <v>4680</v>
      </c>
      <c r="E505" t="s">
        <v>320</v>
      </c>
      <c r="F505" s="5">
        <v>26.799094007771401</v>
      </c>
      <c r="G505" s="5">
        <v>25.0748362231353</v>
      </c>
      <c r="H505" s="5">
        <v>28.5233517924075</v>
      </c>
    </row>
    <row r="506" spans="1:8">
      <c r="A506">
        <v>2017</v>
      </c>
      <c r="B506">
        <v>275</v>
      </c>
      <c r="C506" t="s">
        <v>180</v>
      </c>
      <c r="D506" s="3">
        <v>1143</v>
      </c>
      <c r="E506" t="s">
        <v>322</v>
      </c>
      <c r="F506" s="5">
        <v>9.3956311324343407</v>
      </c>
      <c r="G506" s="5">
        <v>7.6069657698103201</v>
      </c>
      <c r="H506" s="5">
        <v>11.184296495058399</v>
      </c>
    </row>
    <row r="507" spans="1:8">
      <c r="A507">
        <v>2017</v>
      </c>
      <c r="B507">
        <v>275</v>
      </c>
      <c r="C507" t="s">
        <v>180</v>
      </c>
      <c r="D507" s="3">
        <v>1143</v>
      </c>
      <c r="E507" t="s">
        <v>321</v>
      </c>
      <c r="F507" s="5">
        <v>15.0309195225905</v>
      </c>
      <c r="G507" s="5">
        <v>12.771394473884699</v>
      </c>
      <c r="H507" s="5">
        <v>17.290444571296401</v>
      </c>
    </row>
    <row r="508" spans="1:8">
      <c r="A508">
        <v>2017</v>
      </c>
      <c r="B508">
        <v>275</v>
      </c>
      <c r="C508" t="s">
        <v>180</v>
      </c>
      <c r="D508" s="3">
        <v>1143</v>
      </c>
      <c r="E508" t="s">
        <v>320</v>
      </c>
      <c r="F508" s="5">
        <v>27.0449979818681</v>
      </c>
      <c r="G508" s="5">
        <v>23.5723155961165</v>
      </c>
      <c r="H508" s="5">
        <v>30.517680367619601</v>
      </c>
    </row>
    <row r="509" spans="1:8">
      <c r="A509">
        <v>2017</v>
      </c>
      <c r="B509">
        <v>276</v>
      </c>
      <c r="C509" t="s">
        <v>181</v>
      </c>
      <c r="D509" s="3">
        <v>3246</v>
      </c>
      <c r="E509" t="s">
        <v>322</v>
      </c>
      <c r="F509" s="5">
        <v>8.1252394657599307</v>
      </c>
      <c r="G509" s="5">
        <v>7.1279478901887803</v>
      </c>
      <c r="H509" s="5">
        <v>9.1225310413310794</v>
      </c>
    </row>
    <row r="510" spans="1:8">
      <c r="A510">
        <v>2017</v>
      </c>
      <c r="B510">
        <v>276</v>
      </c>
      <c r="C510" t="s">
        <v>181</v>
      </c>
      <c r="D510" s="3">
        <v>3246</v>
      </c>
      <c r="E510" t="s">
        <v>321</v>
      </c>
      <c r="F510" s="5">
        <v>15.759614291176</v>
      </c>
      <c r="G510" s="5">
        <v>14.3754520938199</v>
      </c>
      <c r="H510" s="5">
        <v>17.143776488532101</v>
      </c>
    </row>
    <row r="511" spans="1:8">
      <c r="A511">
        <v>2017</v>
      </c>
      <c r="B511">
        <v>276</v>
      </c>
      <c r="C511" t="s">
        <v>181</v>
      </c>
      <c r="D511" s="3">
        <v>3246</v>
      </c>
      <c r="E511" t="s">
        <v>320</v>
      </c>
      <c r="F511" s="5">
        <v>22.205131473656099</v>
      </c>
      <c r="G511" s="5">
        <v>20.352709681692101</v>
      </c>
      <c r="H511" s="5">
        <v>24.057553265620101</v>
      </c>
    </row>
    <row r="512" spans="1:8">
      <c r="A512">
        <v>2017</v>
      </c>
      <c r="B512">
        <v>277</v>
      </c>
      <c r="C512" t="s">
        <v>182</v>
      </c>
      <c r="D512" s="3">
        <v>5754</v>
      </c>
      <c r="E512" t="s">
        <v>322</v>
      </c>
      <c r="F512" s="5">
        <v>9.3315747585469992</v>
      </c>
      <c r="G512" s="5">
        <v>8.5371128554962592</v>
      </c>
      <c r="H512" s="5">
        <v>10.1260366615977</v>
      </c>
    </row>
    <row r="513" spans="1:8">
      <c r="A513">
        <v>2017</v>
      </c>
      <c r="B513">
        <v>277</v>
      </c>
      <c r="C513" t="s">
        <v>182</v>
      </c>
      <c r="D513" s="3">
        <v>5754</v>
      </c>
      <c r="E513" t="s">
        <v>321</v>
      </c>
      <c r="F513" s="5">
        <v>12.909949005820099</v>
      </c>
      <c r="G513" s="5">
        <v>11.9766153458215</v>
      </c>
      <c r="H513" s="5">
        <v>13.8432826658188</v>
      </c>
    </row>
    <row r="514" spans="1:8">
      <c r="A514">
        <v>2017</v>
      </c>
      <c r="B514">
        <v>277</v>
      </c>
      <c r="C514" t="s">
        <v>182</v>
      </c>
      <c r="D514" s="3">
        <v>5754</v>
      </c>
      <c r="E514" t="s">
        <v>320</v>
      </c>
      <c r="F514" s="5">
        <v>41.734857595292901</v>
      </c>
      <c r="G514" s="5">
        <v>39.7056413771923</v>
      </c>
      <c r="H514" s="5">
        <v>43.764073813393502</v>
      </c>
    </row>
    <row r="515" spans="1:8">
      <c r="A515">
        <v>2017</v>
      </c>
      <c r="B515">
        <v>278</v>
      </c>
      <c r="C515" t="s">
        <v>183</v>
      </c>
      <c r="D515" s="3">
        <v>9922</v>
      </c>
      <c r="E515" t="s">
        <v>322</v>
      </c>
      <c r="F515" s="5">
        <v>8.8391023391053594</v>
      </c>
      <c r="G515" s="5">
        <v>8.2490227391157696</v>
      </c>
      <c r="H515" s="5">
        <v>9.4291819390949492</v>
      </c>
    </row>
    <row r="516" spans="1:8">
      <c r="A516">
        <v>2017</v>
      </c>
      <c r="B516">
        <v>278</v>
      </c>
      <c r="C516" t="s">
        <v>183</v>
      </c>
      <c r="D516" s="3">
        <v>9922</v>
      </c>
      <c r="E516" t="s">
        <v>321</v>
      </c>
      <c r="F516" s="5">
        <v>13.192007609171601</v>
      </c>
      <c r="G516" s="5">
        <v>12.472386584466699</v>
      </c>
      <c r="H516" s="5">
        <v>13.9116286338765</v>
      </c>
    </row>
    <row r="517" spans="1:8">
      <c r="A517">
        <v>2017</v>
      </c>
      <c r="B517">
        <v>278</v>
      </c>
      <c r="C517" t="s">
        <v>183</v>
      </c>
      <c r="D517" s="3">
        <v>9922</v>
      </c>
      <c r="E517" t="s">
        <v>320</v>
      </c>
      <c r="F517" s="5">
        <v>37.458687692612699</v>
      </c>
      <c r="G517" s="5">
        <v>35.972667399775098</v>
      </c>
      <c r="H517" s="5">
        <v>38.9447079854503</v>
      </c>
    </row>
    <row r="518" spans="1:8">
      <c r="A518">
        <v>2017</v>
      </c>
      <c r="B518">
        <v>279</v>
      </c>
      <c r="C518" t="s">
        <v>184</v>
      </c>
      <c r="D518" s="3">
        <v>8328</v>
      </c>
      <c r="E518" t="s">
        <v>322</v>
      </c>
      <c r="F518" s="5">
        <v>12.298583908202501</v>
      </c>
      <c r="G518" s="5">
        <v>11.538963814038</v>
      </c>
      <c r="H518" s="5">
        <v>13.058204002367001</v>
      </c>
    </row>
    <row r="519" spans="1:8">
      <c r="A519">
        <v>2017</v>
      </c>
      <c r="B519">
        <v>279</v>
      </c>
      <c r="C519" t="s">
        <v>184</v>
      </c>
      <c r="D519" s="3">
        <v>8328</v>
      </c>
      <c r="E519" t="s">
        <v>321</v>
      </c>
      <c r="F519" s="5">
        <v>18.170036833883501</v>
      </c>
      <c r="G519" s="5">
        <v>17.2486615026896</v>
      </c>
      <c r="H519" s="5">
        <v>19.091412165077301</v>
      </c>
    </row>
    <row r="520" spans="1:8">
      <c r="A520">
        <v>2017</v>
      </c>
      <c r="B520">
        <v>279</v>
      </c>
      <c r="C520" t="s">
        <v>184</v>
      </c>
      <c r="D520" s="3">
        <v>8328</v>
      </c>
      <c r="E520" t="s">
        <v>320</v>
      </c>
      <c r="F520" s="5">
        <v>24.091665357317702</v>
      </c>
      <c r="G520" s="5">
        <v>22.815458219470599</v>
      </c>
      <c r="H520" s="5">
        <v>25.3678724951648</v>
      </c>
    </row>
    <row r="521" spans="1:8">
      <c r="A521">
        <v>2017</v>
      </c>
      <c r="B521">
        <v>280</v>
      </c>
      <c r="C521" t="s">
        <v>185</v>
      </c>
      <c r="D521" s="3">
        <v>5192</v>
      </c>
      <c r="E521" t="s">
        <v>322</v>
      </c>
      <c r="F521" s="5">
        <v>10.8606091166002</v>
      </c>
      <c r="G521" s="5">
        <v>9.9462630279967108</v>
      </c>
      <c r="H521" s="5">
        <v>11.774955205203799</v>
      </c>
    </row>
    <row r="522" spans="1:8">
      <c r="A522">
        <v>2017</v>
      </c>
      <c r="B522">
        <v>280</v>
      </c>
      <c r="C522" t="s">
        <v>185</v>
      </c>
      <c r="D522" s="3">
        <v>5192</v>
      </c>
      <c r="E522" t="s">
        <v>321</v>
      </c>
      <c r="F522" s="5">
        <v>17.3968311262723</v>
      </c>
      <c r="G522" s="5">
        <v>16.2447735986152</v>
      </c>
      <c r="H522" s="5">
        <v>18.548888653929399</v>
      </c>
    </row>
    <row r="523" spans="1:8">
      <c r="A523">
        <v>2017</v>
      </c>
      <c r="B523">
        <v>280</v>
      </c>
      <c r="C523" t="s">
        <v>185</v>
      </c>
      <c r="D523" s="3">
        <v>5192</v>
      </c>
      <c r="E523" t="s">
        <v>320</v>
      </c>
      <c r="F523" s="5">
        <v>22.192714355300701</v>
      </c>
      <c r="G523" s="5">
        <v>20.723900711563999</v>
      </c>
      <c r="H523" s="5">
        <v>23.6615279990373</v>
      </c>
    </row>
    <row r="524" spans="1:8">
      <c r="A524">
        <v>2017</v>
      </c>
      <c r="B524">
        <v>281</v>
      </c>
      <c r="C524" t="s">
        <v>186</v>
      </c>
      <c r="D524" s="3">
        <v>3461</v>
      </c>
      <c r="E524" t="s">
        <v>322</v>
      </c>
      <c r="F524" s="5">
        <v>9.7221029773509002</v>
      </c>
      <c r="G524" s="5">
        <v>8.6715490776262296</v>
      </c>
      <c r="H524" s="5">
        <v>10.772656877075599</v>
      </c>
    </row>
    <row r="525" spans="1:8">
      <c r="A525">
        <v>2017</v>
      </c>
      <c r="B525">
        <v>281</v>
      </c>
      <c r="C525" t="s">
        <v>186</v>
      </c>
      <c r="D525" s="3">
        <v>3461</v>
      </c>
      <c r="E525" t="s">
        <v>321</v>
      </c>
      <c r="F525" s="5">
        <v>15.6488370337816</v>
      </c>
      <c r="G525" s="5">
        <v>14.319049298643501</v>
      </c>
      <c r="H525" s="5">
        <v>16.978624768919801</v>
      </c>
    </row>
    <row r="526" spans="1:8">
      <c r="A526">
        <v>2017</v>
      </c>
      <c r="B526">
        <v>281</v>
      </c>
      <c r="C526" t="s">
        <v>186</v>
      </c>
      <c r="D526" s="3">
        <v>3461</v>
      </c>
      <c r="E526" t="s">
        <v>320</v>
      </c>
      <c r="F526" s="5">
        <v>23.858273458573599</v>
      </c>
      <c r="G526" s="5">
        <v>21.9347329222173</v>
      </c>
      <c r="H526" s="5">
        <v>25.781813994929799</v>
      </c>
    </row>
    <row r="527" spans="1:8">
      <c r="A527">
        <v>2017</v>
      </c>
      <c r="B527">
        <v>282</v>
      </c>
      <c r="C527" t="s">
        <v>187</v>
      </c>
      <c r="D527" s="3">
        <v>6644</v>
      </c>
      <c r="E527" t="s">
        <v>322</v>
      </c>
      <c r="F527" s="5">
        <v>10.749176745964199</v>
      </c>
      <c r="G527" s="5">
        <v>9.9494317339798393</v>
      </c>
      <c r="H527" s="5">
        <v>11.5489217579485</v>
      </c>
    </row>
    <row r="528" spans="1:8">
      <c r="A528">
        <v>2017</v>
      </c>
      <c r="B528">
        <v>282</v>
      </c>
      <c r="C528" t="s">
        <v>187</v>
      </c>
      <c r="D528" s="3">
        <v>6644</v>
      </c>
      <c r="E528" t="s">
        <v>321</v>
      </c>
      <c r="F528" s="5">
        <v>17.439712028184498</v>
      </c>
      <c r="G528" s="5">
        <v>16.4242108635178</v>
      </c>
      <c r="H528" s="5">
        <v>18.4552131928512</v>
      </c>
    </row>
    <row r="529" spans="1:8">
      <c r="A529">
        <v>2017</v>
      </c>
      <c r="B529">
        <v>282</v>
      </c>
      <c r="C529" t="s">
        <v>187</v>
      </c>
      <c r="D529" s="3">
        <v>6644</v>
      </c>
      <c r="E529" t="s">
        <v>320</v>
      </c>
      <c r="F529" s="5">
        <v>17.887336513003401</v>
      </c>
      <c r="G529" s="5">
        <v>16.665250337872099</v>
      </c>
      <c r="H529" s="5">
        <v>19.109422688134799</v>
      </c>
    </row>
    <row r="530" spans="1:8">
      <c r="A530">
        <v>2017</v>
      </c>
      <c r="B530">
        <v>283</v>
      </c>
      <c r="C530" t="s">
        <v>188</v>
      </c>
      <c r="D530" s="3">
        <v>23005</v>
      </c>
      <c r="E530" t="s">
        <v>322</v>
      </c>
      <c r="F530" s="5">
        <v>11.539339213244</v>
      </c>
      <c r="G530" s="5">
        <v>11.102451717840101</v>
      </c>
      <c r="H530" s="5">
        <v>11.9762267086478</v>
      </c>
    </row>
    <row r="531" spans="1:8">
      <c r="A531">
        <v>2017</v>
      </c>
      <c r="B531">
        <v>283</v>
      </c>
      <c r="C531" t="s">
        <v>188</v>
      </c>
      <c r="D531" s="3">
        <v>23005</v>
      </c>
      <c r="E531" t="s">
        <v>321</v>
      </c>
      <c r="F531" s="5">
        <v>17.013979131628101</v>
      </c>
      <c r="G531" s="5">
        <v>16.482913032852998</v>
      </c>
      <c r="H531" s="5">
        <v>17.545045230403201</v>
      </c>
    </row>
    <row r="532" spans="1:8">
      <c r="A532">
        <v>2017</v>
      </c>
      <c r="B532">
        <v>283</v>
      </c>
      <c r="C532" t="s">
        <v>188</v>
      </c>
      <c r="D532" s="3">
        <v>23005</v>
      </c>
      <c r="E532" t="s">
        <v>320</v>
      </c>
      <c r="F532" s="5">
        <v>18.3159934141825</v>
      </c>
      <c r="G532" s="5">
        <v>17.621499693871499</v>
      </c>
      <c r="H532" s="5">
        <v>19.010487134493498</v>
      </c>
    </row>
    <row r="533" spans="1:8">
      <c r="A533">
        <v>2017</v>
      </c>
      <c r="B533">
        <v>284</v>
      </c>
      <c r="C533" t="s">
        <v>189</v>
      </c>
      <c r="D533" s="3">
        <v>7178</v>
      </c>
      <c r="E533" t="s">
        <v>322</v>
      </c>
      <c r="F533" s="5">
        <v>11.604699562828401</v>
      </c>
      <c r="G533" s="5">
        <v>10.8295448407612</v>
      </c>
      <c r="H533" s="5">
        <v>12.3798542848956</v>
      </c>
    </row>
    <row r="534" spans="1:8">
      <c r="A534">
        <v>2017</v>
      </c>
      <c r="B534">
        <v>284</v>
      </c>
      <c r="C534" t="s">
        <v>189</v>
      </c>
      <c r="D534" s="3">
        <v>7178</v>
      </c>
      <c r="E534" t="s">
        <v>321</v>
      </c>
      <c r="F534" s="5">
        <v>16.329736824564201</v>
      </c>
      <c r="G534" s="5">
        <v>15.4065639757494</v>
      </c>
      <c r="H534" s="5">
        <v>17.252909673379001</v>
      </c>
    </row>
    <row r="535" spans="1:8">
      <c r="A535">
        <v>2017</v>
      </c>
      <c r="B535">
        <v>284</v>
      </c>
      <c r="C535" t="s">
        <v>189</v>
      </c>
      <c r="D535" s="3">
        <v>7178</v>
      </c>
      <c r="E535" t="s">
        <v>320</v>
      </c>
      <c r="F535" s="5">
        <v>16.229953009493599</v>
      </c>
      <c r="G535" s="5">
        <v>15.038632636365</v>
      </c>
      <c r="H535" s="5">
        <v>17.421273382622299</v>
      </c>
    </row>
    <row r="536" spans="1:8">
      <c r="A536">
        <v>2017</v>
      </c>
      <c r="B536">
        <v>285</v>
      </c>
      <c r="C536" t="s">
        <v>190</v>
      </c>
      <c r="D536" s="3">
        <v>6647</v>
      </c>
      <c r="E536" t="s">
        <v>322</v>
      </c>
      <c r="F536" s="5">
        <v>10.7641345308292</v>
      </c>
      <c r="G536" s="5">
        <v>9.9805854868900106</v>
      </c>
      <c r="H536" s="5">
        <v>11.5476835747683</v>
      </c>
    </row>
    <row r="537" spans="1:8">
      <c r="A537">
        <v>2017</v>
      </c>
      <c r="B537">
        <v>285</v>
      </c>
      <c r="C537" t="s">
        <v>190</v>
      </c>
      <c r="D537" s="3">
        <v>6647</v>
      </c>
      <c r="E537" t="s">
        <v>321</v>
      </c>
      <c r="F537" s="5">
        <v>15.437315730037099</v>
      </c>
      <c r="G537" s="5">
        <v>14.4972721662769</v>
      </c>
      <c r="H537" s="5">
        <v>16.377359293797401</v>
      </c>
    </row>
    <row r="538" spans="1:8">
      <c r="A538">
        <v>2017</v>
      </c>
      <c r="B538">
        <v>285</v>
      </c>
      <c r="C538" t="s">
        <v>190</v>
      </c>
      <c r="D538" s="3">
        <v>6647</v>
      </c>
      <c r="E538" t="s">
        <v>320</v>
      </c>
      <c r="F538" s="5">
        <v>15.974185773040601</v>
      </c>
      <c r="G538" s="5">
        <v>14.7813924724926</v>
      </c>
      <c r="H538" s="5">
        <v>17.1669790735886</v>
      </c>
    </row>
    <row r="539" spans="1:8">
      <c r="A539">
        <v>2017</v>
      </c>
      <c r="B539">
        <v>288</v>
      </c>
      <c r="C539" t="s">
        <v>191</v>
      </c>
      <c r="D539" s="3">
        <v>5577</v>
      </c>
      <c r="E539" t="s">
        <v>322</v>
      </c>
      <c r="F539" s="5">
        <v>11.491020709145699</v>
      </c>
      <c r="G539" s="5">
        <v>10.611668702423</v>
      </c>
      <c r="H539" s="5">
        <v>12.370372715868401</v>
      </c>
    </row>
    <row r="540" spans="1:8">
      <c r="A540">
        <v>2017</v>
      </c>
      <c r="B540">
        <v>288</v>
      </c>
      <c r="C540" t="s">
        <v>191</v>
      </c>
      <c r="D540" s="3">
        <v>5577</v>
      </c>
      <c r="E540" t="s">
        <v>321</v>
      </c>
      <c r="F540" s="5">
        <v>15.380980155464901</v>
      </c>
      <c r="G540" s="5">
        <v>14.360668233297501</v>
      </c>
      <c r="H540" s="5">
        <v>16.401292077632299</v>
      </c>
    </row>
    <row r="541" spans="1:8">
      <c r="A541">
        <v>2017</v>
      </c>
      <c r="B541">
        <v>288</v>
      </c>
      <c r="C541" t="s">
        <v>191</v>
      </c>
      <c r="D541" s="3">
        <v>5577</v>
      </c>
      <c r="E541" t="s">
        <v>320</v>
      </c>
      <c r="F541" s="5">
        <v>15.9428115037431</v>
      </c>
      <c r="G541" s="5">
        <v>14.5842066973371</v>
      </c>
      <c r="H541" s="5">
        <v>17.301416310149001</v>
      </c>
    </row>
    <row r="542" spans="1:8">
      <c r="A542">
        <v>2017</v>
      </c>
      <c r="B542">
        <v>289</v>
      </c>
      <c r="C542" t="s">
        <v>192</v>
      </c>
      <c r="D542" s="3">
        <v>5778</v>
      </c>
      <c r="E542" t="s">
        <v>322</v>
      </c>
      <c r="F542" s="5">
        <v>12.2966116693875</v>
      </c>
      <c r="G542" s="5">
        <v>11.4286224314988</v>
      </c>
      <c r="H542" s="5">
        <v>13.1646009072763</v>
      </c>
    </row>
    <row r="543" spans="1:8">
      <c r="A543">
        <v>2017</v>
      </c>
      <c r="B543">
        <v>289</v>
      </c>
      <c r="C543" t="s">
        <v>192</v>
      </c>
      <c r="D543" s="3">
        <v>5778</v>
      </c>
      <c r="E543" t="s">
        <v>321</v>
      </c>
      <c r="F543" s="5">
        <v>16.1264029650868</v>
      </c>
      <c r="G543" s="5">
        <v>15.1238660180711</v>
      </c>
      <c r="H543" s="5">
        <v>17.128939912102499</v>
      </c>
    </row>
    <row r="544" spans="1:8">
      <c r="A544">
        <v>2017</v>
      </c>
      <c r="B544">
        <v>289</v>
      </c>
      <c r="C544" t="s">
        <v>192</v>
      </c>
      <c r="D544" s="3">
        <v>5778</v>
      </c>
      <c r="E544" t="s">
        <v>320</v>
      </c>
      <c r="F544" s="5">
        <v>17.180748931769202</v>
      </c>
      <c r="G544" s="5">
        <v>15.739623303958201</v>
      </c>
      <c r="H544" s="5">
        <v>18.621874559580299</v>
      </c>
    </row>
    <row r="545" spans="1:8">
      <c r="A545">
        <v>2017</v>
      </c>
      <c r="B545">
        <v>291</v>
      </c>
      <c r="C545" t="s">
        <v>193</v>
      </c>
      <c r="D545" s="3">
        <v>2149</v>
      </c>
      <c r="E545" t="s">
        <v>322</v>
      </c>
      <c r="F545" s="5">
        <v>12.0231830117031</v>
      </c>
      <c r="G545" s="5">
        <v>10.572830518939799</v>
      </c>
      <c r="H545" s="5">
        <v>13.473535504466501</v>
      </c>
    </row>
    <row r="546" spans="1:8">
      <c r="A546">
        <v>2017</v>
      </c>
      <c r="B546">
        <v>291</v>
      </c>
      <c r="C546" t="s">
        <v>193</v>
      </c>
      <c r="D546" s="3">
        <v>2149</v>
      </c>
      <c r="E546" t="s">
        <v>321</v>
      </c>
      <c r="F546" s="5">
        <v>17.7560943866538</v>
      </c>
      <c r="G546" s="5">
        <v>15.989293317016299</v>
      </c>
      <c r="H546" s="5">
        <v>19.522895456291302</v>
      </c>
    </row>
    <row r="547" spans="1:8">
      <c r="A547">
        <v>2017</v>
      </c>
      <c r="B547">
        <v>291</v>
      </c>
      <c r="C547" t="s">
        <v>193</v>
      </c>
      <c r="D547" s="3">
        <v>2149</v>
      </c>
      <c r="E547" t="s">
        <v>320</v>
      </c>
      <c r="F547" s="5">
        <v>19.588009136150401</v>
      </c>
      <c r="G547" s="5">
        <v>17.1500830811379</v>
      </c>
      <c r="H547" s="5">
        <v>22.025935191163001</v>
      </c>
    </row>
    <row r="548" spans="1:8">
      <c r="A548">
        <v>2017</v>
      </c>
      <c r="B548">
        <v>292</v>
      </c>
      <c r="C548" t="s">
        <v>194</v>
      </c>
      <c r="D548" s="3">
        <v>2723</v>
      </c>
      <c r="E548" t="s">
        <v>322</v>
      </c>
      <c r="F548" s="5">
        <v>10.8394316130374</v>
      </c>
      <c r="G548" s="5">
        <v>9.6107850024915003</v>
      </c>
      <c r="H548" s="5">
        <v>12.068078223583299</v>
      </c>
    </row>
    <row r="549" spans="1:8">
      <c r="A549">
        <v>2017</v>
      </c>
      <c r="B549">
        <v>292</v>
      </c>
      <c r="C549" t="s">
        <v>194</v>
      </c>
      <c r="D549" s="3">
        <v>2723</v>
      </c>
      <c r="E549" t="s">
        <v>321</v>
      </c>
      <c r="F549" s="5">
        <v>15.9711260266183</v>
      </c>
      <c r="G549" s="5">
        <v>14.4770959243017</v>
      </c>
      <c r="H549" s="5">
        <v>17.465156128934801</v>
      </c>
    </row>
    <row r="550" spans="1:8">
      <c r="A550">
        <v>2017</v>
      </c>
      <c r="B550">
        <v>292</v>
      </c>
      <c r="C550" t="s">
        <v>194</v>
      </c>
      <c r="D550" s="3">
        <v>2723</v>
      </c>
      <c r="E550" t="s">
        <v>320</v>
      </c>
      <c r="F550" s="5">
        <v>19.821246629671101</v>
      </c>
      <c r="G550" s="5">
        <v>17.682644146418799</v>
      </c>
      <c r="H550" s="5">
        <v>21.959849112923401</v>
      </c>
    </row>
    <row r="551" spans="1:8">
      <c r="A551">
        <v>2017</v>
      </c>
      <c r="B551">
        <v>293</v>
      </c>
      <c r="C551" t="s">
        <v>195</v>
      </c>
      <c r="D551" s="3">
        <v>7684</v>
      </c>
      <c r="E551" t="s">
        <v>322</v>
      </c>
      <c r="F551" s="5">
        <v>9.6921778846451101</v>
      </c>
      <c r="G551" s="5">
        <v>8.9842138437089503</v>
      </c>
      <c r="H551" s="5">
        <v>10.4001419255813</v>
      </c>
    </row>
    <row r="552" spans="1:8">
      <c r="A552">
        <v>2017</v>
      </c>
      <c r="B552">
        <v>293</v>
      </c>
      <c r="C552" t="s">
        <v>195</v>
      </c>
      <c r="D552" s="3">
        <v>7684</v>
      </c>
      <c r="E552" t="s">
        <v>321</v>
      </c>
      <c r="F552" s="5">
        <v>16.826469094216002</v>
      </c>
      <c r="G552" s="5">
        <v>15.896997335799201</v>
      </c>
      <c r="H552" s="5">
        <v>17.755940852632801</v>
      </c>
    </row>
    <row r="553" spans="1:8">
      <c r="A553">
        <v>2017</v>
      </c>
      <c r="B553">
        <v>293</v>
      </c>
      <c r="C553" t="s">
        <v>195</v>
      </c>
      <c r="D553" s="3">
        <v>7684</v>
      </c>
      <c r="E553" t="s">
        <v>320</v>
      </c>
      <c r="F553" s="5">
        <v>25.1124058037121</v>
      </c>
      <c r="G553" s="5">
        <v>23.7859969199312</v>
      </c>
      <c r="H553" s="5">
        <v>26.438814687492901</v>
      </c>
    </row>
    <row r="554" spans="1:8">
      <c r="A554">
        <v>2017</v>
      </c>
      <c r="B554">
        <v>295</v>
      </c>
      <c r="C554" t="s">
        <v>196</v>
      </c>
      <c r="D554" s="3">
        <v>10129</v>
      </c>
      <c r="E554" t="s">
        <v>322</v>
      </c>
      <c r="F554" s="5">
        <v>11.083374355969701</v>
      </c>
      <c r="G554" s="5">
        <v>10.435130818890199</v>
      </c>
      <c r="H554" s="5">
        <v>11.731617893049201</v>
      </c>
    </row>
    <row r="555" spans="1:8">
      <c r="A555">
        <v>2017</v>
      </c>
      <c r="B555">
        <v>295</v>
      </c>
      <c r="C555" t="s">
        <v>196</v>
      </c>
      <c r="D555" s="3">
        <v>10129</v>
      </c>
      <c r="E555" t="s">
        <v>321</v>
      </c>
      <c r="F555" s="5">
        <v>15.8920932005501</v>
      </c>
      <c r="G555" s="5">
        <v>15.1155615663088</v>
      </c>
      <c r="H555" s="5">
        <v>16.668624834791501</v>
      </c>
    </row>
    <row r="556" spans="1:8">
      <c r="A556">
        <v>2017</v>
      </c>
      <c r="B556">
        <v>295</v>
      </c>
      <c r="C556" t="s">
        <v>196</v>
      </c>
      <c r="D556" s="3">
        <v>10129</v>
      </c>
      <c r="E556" t="s">
        <v>320</v>
      </c>
      <c r="F556" s="5">
        <v>19.8262005434289</v>
      </c>
      <c r="G556" s="5">
        <v>18.803585989083601</v>
      </c>
      <c r="H556" s="5">
        <v>20.8488150977742</v>
      </c>
    </row>
    <row r="557" spans="1:8">
      <c r="A557">
        <v>2017</v>
      </c>
      <c r="B557">
        <v>296</v>
      </c>
      <c r="C557" t="s">
        <v>197</v>
      </c>
      <c r="D557" s="3">
        <v>2247</v>
      </c>
      <c r="E557" t="s">
        <v>322</v>
      </c>
      <c r="F557" s="5">
        <v>10.731311482455499</v>
      </c>
      <c r="G557" s="5">
        <v>9.3736132544080402</v>
      </c>
      <c r="H557" s="5">
        <v>12.089009710502999</v>
      </c>
    </row>
    <row r="558" spans="1:8">
      <c r="A558">
        <v>2017</v>
      </c>
      <c r="B558">
        <v>296</v>
      </c>
      <c r="C558" t="s">
        <v>197</v>
      </c>
      <c r="D558" s="3">
        <v>2247</v>
      </c>
      <c r="E558" t="s">
        <v>321</v>
      </c>
      <c r="F558" s="5">
        <v>17.206107098957499</v>
      </c>
      <c r="G558" s="5">
        <v>15.48737444388</v>
      </c>
      <c r="H558" s="5">
        <v>18.924839754034998</v>
      </c>
    </row>
    <row r="559" spans="1:8">
      <c r="A559">
        <v>2017</v>
      </c>
      <c r="B559">
        <v>296</v>
      </c>
      <c r="C559" t="s">
        <v>197</v>
      </c>
      <c r="D559" s="3">
        <v>2247</v>
      </c>
      <c r="E559" t="s">
        <v>320</v>
      </c>
      <c r="F559" s="5">
        <v>16.703840790678498</v>
      </c>
      <c r="G559" s="5">
        <v>14.645524303750401</v>
      </c>
      <c r="H559" s="5">
        <v>18.7621572776067</v>
      </c>
    </row>
    <row r="560" spans="1:8">
      <c r="A560">
        <v>2017</v>
      </c>
      <c r="B560">
        <v>297</v>
      </c>
      <c r="C560" t="s">
        <v>198</v>
      </c>
      <c r="D560" s="3">
        <v>2700</v>
      </c>
      <c r="E560" t="s">
        <v>322</v>
      </c>
      <c r="F560" s="5">
        <v>12.216663205602</v>
      </c>
      <c r="G560" s="5">
        <v>10.9684615242781</v>
      </c>
      <c r="H560" s="5">
        <v>13.4648648869259</v>
      </c>
    </row>
    <row r="561" spans="1:8">
      <c r="A561">
        <v>2017</v>
      </c>
      <c r="B561">
        <v>297</v>
      </c>
      <c r="C561" t="s">
        <v>198</v>
      </c>
      <c r="D561" s="3">
        <v>2700</v>
      </c>
      <c r="E561" t="s">
        <v>321</v>
      </c>
      <c r="F561" s="5">
        <v>15.131650753411799</v>
      </c>
      <c r="G561" s="5">
        <v>13.7273020714652</v>
      </c>
      <c r="H561" s="5">
        <v>16.535999435358399</v>
      </c>
    </row>
    <row r="562" spans="1:8">
      <c r="A562">
        <v>2017</v>
      </c>
      <c r="B562">
        <v>297</v>
      </c>
      <c r="C562" t="s">
        <v>198</v>
      </c>
      <c r="D562" s="3">
        <v>2700</v>
      </c>
      <c r="E562" t="s">
        <v>320</v>
      </c>
      <c r="F562" s="5">
        <v>19.797291367242298</v>
      </c>
      <c r="G562" s="5">
        <v>17.6482090727051</v>
      </c>
      <c r="H562" s="5">
        <v>21.9463736617795</v>
      </c>
    </row>
    <row r="563" spans="1:8">
      <c r="A563">
        <v>2017</v>
      </c>
      <c r="B563">
        <v>299</v>
      </c>
      <c r="C563" t="s">
        <v>199</v>
      </c>
      <c r="D563" s="3">
        <v>4152</v>
      </c>
      <c r="E563" t="s">
        <v>322</v>
      </c>
      <c r="F563" s="5">
        <v>10.7691500028038</v>
      </c>
      <c r="G563" s="5">
        <v>9.7752350446162595</v>
      </c>
      <c r="H563" s="5">
        <v>11.7630649609914</v>
      </c>
    </row>
    <row r="564" spans="1:8">
      <c r="A564">
        <v>2017</v>
      </c>
      <c r="B564">
        <v>299</v>
      </c>
      <c r="C564" t="s">
        <v>199</v>
      </c>
      <c r="D564" s="3">
        <v>4152</v>
      </c>
      <c r="E564" t="s">
        <v>321</v>
      </c>
      <c r="F564" s="5">
        <v>15.867607772664901</v>
      </c>
      <c r="G564" s="5">
        <v>14.659764001838299</v>
      </c>
      <c r="H564" s="5">
        <v>17.0754515434915</v>
      </c>
    </row>
    <row r="565" spans="1:8">
      <c r="A565">
        <v>2017</v>
      </c>
      <c r="B565">
        <v>299</v>
      </c>
      <c r="C565" t="s">
        <v>199</v>
      </c>
      <c r="D565" s="3">
        <v>4152</v>
      </c>
      <c r="E565" t="s">
        <v>320</v>
      </c>
      <c r="F565" s="5">
        <v>27.194704020630699</v>
      </c>
      <c r="G565" s="5">
        <v>25.1714021988372</v>
      </c>
      <c r="H565" s="5">
        <v>29.218005842424098</v>
      </c>
    </row>
    <row r="566" spans="1:8">
      <c r="A566">
        <v>2017</v>
      </c>
      <c r="B566">
        <v>300</v>
      </c>
      <c r="C566" t="s">
        <v>200</v>
      </c>
      <c r="D566" s="3">
        <v>1781</v>
      </c>
      <c r="E566" t="s">
        <v>322</v>
      </c>
      <c r="F566" s="5">
        <v>11.4802729563271</v>
      </c>
      <c r="G566" s="5">
        <v>9.9163220623739594</v>
      </c>
      <c r="H566" s="5">
        <v>13.0442238502803</v>
      </c>
    </row>
    <row r="567" spans="1:8">
      <c r="A567">
        <v>2017</v>
      </c>
      <c r="B567">
        <v>300</v>
      </c>
      <c r="C567" t="s">
        <v>200</v>
      </c>
      <c r="D567" s="3">
        <v>1781</v>
      </c>
      <c r="E567" t="s">
        <v>321</v>
      </c>
      <c r="F567" s="5">
        <v>15.977836882948599</v>
      </c>
      <c r="G567" s="5">
        <v>14.1292787779077</v>
      </c>
      <c r="H567" s="5">
        <v>17.826394987989602</v>
      </c>
    </row>
    <row r="568" spans="1:8">
      <c r="A568">
        <v>2017</v>
      </c>
      <c r="B568">
        <v>300</v>
      </c>
      <c r="C568" t="s">
        <v>200</v>
      </c>
      <c r="D568" s="3">
        <v>1781</v>
      </c>
      <c r="E568" t="s">
        <v>320</v>
      </c>
      <c r="F568" s="5">
        <v>17.389769248257</v>
      </c>
      <c r="G568" s="5">
        <v>14.955201553501</v>
      </c>
      <c r="H568" s="5">
        <v>19.824336943013002</v>
      </c>
    </row>
    <row r="569" spans="1:8">
      <c r="A569">
        <v>2017</v>
      </c>
      <c r="B569">
        <v>301</v>
      </c>
      <c r="C569" t="s">
        <v>201</v>
      </c>
      <c r="D569" s="3">
        <v>25379</v>
      </c>
      <c r="E569" t="s">
        <v>322</v>
      </c>
      <c r="F569" s="5">
        <v>12.2332466814978</v>
      </c>
      <c r="G569" s="5">
        <v>11.8086559153598</v>
      </c>
      <c r="H569" s="5">
        <v>12.6578374476357</v>
      </c>
    </row>
    <row r="570" spans="1:8">
      <c r="A570">
        <v>2017</v>
      </c>
      <c r="B570">
        <v>301</v>
      </c>
      <c r="C570" t="s">
        <v>201</v>
      </c>
      <c r="D570" s="3">
        <v>25379</v>
      </c>
      <c r="E570" t="s">
        <v>321</v>
      </c>
      <c r="F570" s="5">
        <v>15.9624317159914</v>
      </c>
      <c r="G570" s="5">
        <v>15.4758341999188</v>
      </c>
      <c r="H570" s="5">
        <v>16.4490292320639</v>
      </c>
    </row>
    <row r="571" spans="1:8">
      <c r="A571">
        <v>2017</v>
      </c>
      <c r="B571">
        <v>301</v>
      </c>
      <c r="C571" t="s">
        <v>201</v>
      </c>
      <c r="D571" s="3">
        <v>25379</v>
      </c>
      <c r="E571" t="s">
        <v>320</v>
      </c>
      <c r="F571" s="5">
        <v>20.084687338318901</v>
      </c>
      <c r="G571" s="5">
        <v>19.419565698206199</v>
      </c>
      <c r="H571" s="5">
        <v>20.749808978431702</v>
      </c>
    </row>
    <row r="572" spans="1:8">
      <c r="A572">
        <v>2017</v>
      </c>
      <c r="B572">
        <v>303</v>
      </c>
      <c r="C572" t="s">
        <v>202</v>
      </c>
      <c r="D572" s="3">
        <v>17175</v>
      </c>
      <c r="E572" t="s">
        <v>322</v>
      </c>
      <c r="F572" s="5">
        <v>11.9487833185675</v>
      </c>
      <c r="G572" s="5">
        <v>11.445106559141401</v>
      </c>
      <c r="H572" s="5">
        <v>12.452460077993599</v>
      </c>
    </row>
    <row r="573" spans="1:8">
      <c r="A573">
        <v>2017</v>
      </c>
      <c r="B573">
        <v>303</v>
      </c>
      <c r="C573" t="s">
        <v>202</v>
      </c>
      <c r="D573" s="3">
        <v>17175</v>
      </c>
      <c r="E573" t="s">
        <v>321</v>
      </c>
      <c r="F573" s="5">
        <v>15.4283257759243</v>
      </c>
      <c r="G573" s="5">
        <v>14.852726378078099</v>
      </c>
      <c r="H573" s="5">
        <v>16.003925173770501</v>
      </c>
    </row>
    <row r="574" spans="1:8">
      <c r="A574">
        <v>2017</v>
      </c>
      <c r="B574">
        <v>303</v>
      </c>
      <c r="C574" t="s">
        <v>202</v>
      </c>
      <c r="D574" s="3">
        <v>17175</v>
      </c>
      <c r="E574" t="s">
        <v>320</v>
      </c>
      <c r="F574" s="5">
        <v>16.939322852437101</v>
      </c>
      <c r="G574" s="5">
        <v>16.190912873091399</v>
      </c>
      <c r="H574" s="5">
        <v>17.6877328317827</v>
      </c>
    </row>
    <row r="575" spans="1:8">
      <c r="A575">
        <v>2017</v>
      </c>
      <c r="B575">
        <v>304</v>
      </c>
      <c r="C575" t="s">
        <v>203</v>
      </c>
      <c r="D575" s="3">
        <v>3569</v>
      </c>
      <c r="E575" t="s">
        <v>322</v>
      </c>
      <c r="F575" s="5">
        <v>11.439799443193399</v>
      </c>
      <c r="G575" s="5">
        <v>10.337817923349601</v>
      </c>
      <c r="H575" s="5">
        <v>12.5417809630371</v>
      </c>
    </row>
    <row r="576" spans="1:8">
      <c r="A576">
        <v>2017</v>
      </c>
      <c r="B576">
        <v>304</v>
      </c>
      <c r="C576" t="s">
        <v>203</v>
      </c>
      <c r="D576" s="3">
        <v>3569</v>
      </c>
      <c r="E576" t="s">
        <v>321</v>
      </c>
      <c r="F576" s="5">
        <v>16.979105753675402</v>
      </c>
      <c r="G576" s="5">
        <v>15.6338799983437</v>
      </c>
      <c r="H576" s="5">
        <v>18.324331509007099</v>
      </c>
    </row>
    <row r="577" spans="1:8">
      <c r="A577">
        <v>2017</v>
      </c>
      <c r="B577">
        <v>304</v>
      </c>
      <c r="C577" t="s">
        <v>203</v>
      </c>
      <c r="D577" s="3">
        <v>3569</v>
      </c>
      <c r="E577" t="s">
        <v>320</v>
      </c>
      <c r="F577" s="5">
        <v>20.2303663738005</v>
      </c>
      <c r="G577" s="5">
        <v>18.437262743801</v>
      </c>
      <c r="H577" s="5">
        <v>22.0234700038</v>
      </c>
    </row>
    <row r="578" spans="1:8">
      <c r="A578">
        <v>2017</v>
      </c>
      <c r="B578">
        <v>307</v>
      </c>
      <c r="C578" t="s">
        <v>204</v>
      </c>
      <c r="D578" s="3">
        <v>5170</v>
      </c>
      <c r="E578" t="s">
        <v>322</v>
      </c>
      <c r="F578" s="5">
        <v>10.7182734417235</v>
      </c>
      <c r="G578" s="5">
        <v>9.8273435956253401</v>
      </c>
      <c r="H578" s="5">
        <v>11.6092032878217</v>
      </c>
    </row>
    <row r="579" spans="1:8">
      <c r="A579">
        <v>2017</v>
      </c>
      <c r="B579">
        <v>307</v>
      </c>
      <c r="C579" t="s">
        <v>204</v>
      </c>
      <c r="D579" s="3">
        <v>5170</v>
      </c>
      <c r="E579" t="s">
        <v>321</v>
      </c>
      <c r="F579" s="5">
        <v>16.0037367770489</v>
      </c>
      <c r="G579" s="5">
        <v>14.9143045812687</v>
      </c>
      <c r="H579" s="5">
        <v>17.093168972829201</v>
      </c>
    </row>
    <row r="580" spans="1:8">
      <c r="A580">
        <v>2017</v>
      </c>
      <c r="B580">
        <v>307</v>
      </c>
      <c r="C580" t="s">
        <v>204</v>
      </c>
      <c r="D580" s="3">
        <v>5170</v>
      </c>
      <c r="E580" t="s">
        <v>320</v>
      </c>
      <c r="F580" s="5">
        <v>21.623954391396001</v>
      </c>
      <c r="G580" s="5">
        <v>20.103474507889501</v>
      </c>
      <c r="H580" s="5">
        <v>23.144434274902501</v>
      </c>
    </row>
    <row r="581" spans="1:8">
      <c r="A581">
        <v>2017</v>
      </c>
      <c r="B581">
        <v>308</v>
      </c>
      <c r="C581" t="s">
        <v>205</v>
      </c>
      <c r="D581" s="3">
        <v>6401</v>
      </c>
      <c r="E581" t="s">
        <v>322</v>
      </c>
      <c r="F581" s="5">
        <v>11.108597227487699</v>
      </c>
      <c r="G581" s="5">
        <v>10.306039307862401</v>
      </c>
      <c r="H581" s="5">
        <v>11.9111551471129</v>
      </c>
    </row>
    <row r="582" spans="1:8">
      <c r="A582">
        <v>2017</v>
      </c>
      <c r="B582">
        <v>308</v>
      </c>
      <c r="C582" t="s">
        <v>205</v>
      </c>
      <c r="D582" s="3">
        <v>6401</v>
      </c>
      <c r="E582" t="s">
        <v>321</v>
      </c>
      <c r="F582" s="5">
        <v>15.308788218915399</v>
      </c>
      <c r="G582" s="5">
        <v>14.3627734945628</v>
      </c>
      <c r="H582" s="5">
        <v>16.2548029432681</v>
      </c>
    </row>
    <row r="583" spans="1:8">
      <c r="A583">
        <v>2017</v>
      </c>
      <c r="B583">
        <v>308</v>
      </c>
      <c r="C583" t="s">
        <v>205</v>
      </c>
      <c r="D583" s="3">
        <v>6401</v>
      </c>
      <c r="E583" t="s">
        <v>320</v>
      </c>
      <c r="F583" s="5">
        <v>20.3858116098849</v>
      </c>
      <c r="G583" s="5">
        <v>19.019338718324999</v>
      </c>
      <c r="H583" s="5">
        <v>21.752284501444901</v>
      </c>
    </row>
    <row r="584" spans="1:8">
      <c r="A584">
        <v>2017</v>
      </c>
      <c r="B584">
        <v>309</v>
      </c>
      <c r="C584" t="s">
        <v>206</v>
      </c>
      <c r="D584" s="3">
        <v>5466</v>
      </c>
      <c r="E584" t="s">
        <v>322</v>
      </c>
      <c r="F584" s="5">
        <v>9.0886482246110791</v>
      </c>
      <c r="G584" s="5">
        <v>8.278094510032</v>
      </c>
      <c r="H584" s="5">
        <v>9.8992019391901707</v>
      </c>
    </row>
    <row r="585" spans="1:8">
      <c r="A585">
        <v>2017</v>
      </c>
      <c r="B585">
        <v>309</v>
      </c>
      <c r="C585" t="s">
        <v>206</v>
      </c>
      <c r="D585" s="3">
        <v>5466</v>
      </c>
      <c r="E585" t="s">
        <v>321</v>
      </c>
      <c r="F585" s="5">
        <v>13.5002724735543</v>
      </c>
      <c r="G585" s="5">
        <v>12.515513365171399</v>
      </c>
      <c r="H585" s="5">
        <v>14.485031581937299</v>
      </c>
    </row>
    <row r="586" spans="1:8">
      <c r="A586">
        <v>2017</v>
      </c>
      <c r="B586">
        <v>309</v>
      </c>
      <c r="C586" t="s">
        <v>206</v>
      </c>
      <c r="D586" s="3">
        <v>5466</v>
      </c>
      <c r="E586" t="s">
        <v>320</v>
      </c>
      <c r="F586" s="5">
        <v>24.2271993165418</v>
      </c>
      <c r="G586" s="5">
        <v>22.591718342265299</v>
      </c>
      <c r="H586" s="5">
        <v>25.8626802908183</v>
      </c>
    </row>
    <row r="587" spans="1:8">
      <c r="A587">
        <v>2017</v>
      </c>
      <c r="B587">
        <v>311</v>
      </c>
      <c r="C587" t="s">
        <v>207</v>
      </c>
      <c r="D587" s="3">
        <v>12436</v>
      </c>
      <c r="E587" t="s">
        <v>322</v>
      </c>
      <c r="F587" s="5">
        <v>9.9680791083575997</v>
      </c>
      <c r="G587" s="5">
        <v>9.4123561846067396</v>
      </c>
      <c r="H587" s="5">
        <v>10.523802032108501</v>
      </c>
    </row>
    <row r="588" spans="1:8">
      <c r="A588">
        <v>2017</v>
      </c>
      <c r="B588">
        <v>311</v>
      </c>
      <c r="C588" t="s">
        <v>207</v>
      </c>
      <c r="D588" s="3">
        <v>12436</v>
      </c>
      <c r="E588" t="s">
        <v>321</v>
      </c>
      <c r="F588" s="5">
        <v>15.956264564314999</v>
      </c>
      <c r="G588" s="5">
        <v>15.2536048380952</v>
      </c>
      <c r="H588" s="5">
        <v>16.658924290534799</v>
      </c>
    </row>
    <row r="589" spans="1:8">
      <c r="A589">
        <v>2017</v>
      </c>
      <c r="B589">
        <v>311</v>
      </c>
      <c r="C589" t="s">
        <v>207</v>
      </c>
      <c r="D589" s="3">
        <v>12436</v>
      </c>
      <c r="E589" t="s">
        <v>320</v>
      </c>
      <c r="F589" s="5">
        <v>25.744515895870901</v>
      </c>
      <c r="G589" s="5">
        <v>24.672611818244899</v>
      </c>
      <c r="H589" s="5">
        <v>26.816419973496899</v>
      </c>
    </row>
    <row r="590" spans="1:8">
      <c r="A590">
        <v>2017</v>
      </c>
      <c r="B590">
        <v>312</v>
      </c>
      <c r="C590" t="s">
        <v>208</v>
      </c>
      <c r="D590" s="3">
        <v>7609</v>
      </c>
      <c r="E590" t="s">
        <v>322</v>
      </c>
      <c r="F590" s="5">
        <v>10.3610060741093</v>
      </c>
      <c r="G590" s="5">
        <v>9.6496628560709397</v>
      </c>
      <c r="H590" s="5">
        <v>11.072349292147701</v>
      </c>
    </row>
    <row r="591" spans="1:8">
      <c r="A591">
        <v>2017</v>
      </c>
      <c r="B591">
        <v>312</v>
      </c>
      <c r="C591" t="s">
        <v>208</v>
      </c>
      <c r="D591" s="3">
        <v>7609</v>
      </c>
      <c r="E591" t="s">
        <v>321</v>
      </c>
      <c r="F591" s="5">
        <v>15.922721499398</v>
      </c>
      <c r="G591" s="5">
        <v>15.038240119310201</v>
      </c>
      <c r="H591" s="5">
        <v>16.8072028794858</v>
      </c>
    </row>
    <row r="592" spans="1:8">
      <c r="A592">
        <v>2017</v>
      </c>
      <c r="B592">
        <v>312</v>
      </c>
      <c r="C592" t="s">
        <v>208</v>
      </c>
      <c r="D592" s="3">
        <v>7609</v>
      </c>
      <c r="E592" t="s">
        <v>320</v>
      </c>
      <c r="F592" s="5">
        <v>24.1257115174296</v>
      </c>
      <c r="G592" s="5">
        <v>22.791448704248999</v>
      </c>
      <c r="H592" s="5">
        <v>25.459974330610098</v>
      </c>
    </row>
    <row r="593" spans="1:8">
      <c r="A593">
        <v>2017</v>
      </c>
      <c r="B593">
        <v>313</v>
      </c>
      <c r="C593" t="s">
        <v>209</v>
      </c>
      <c r="D593" s="3">
        <v>2428</v>
      </c>
      <c r="E593" t="s">
        <v>322</v>
      </c>
      <c r="F593" s="5">
        <v>8.7036753727969405</v>
      </c>
      <c r="G593" s="5">
        <v>7.5429435795093198</v>
      </c>
      <c r="H593" s="5">
        <v>9.8644071660845505</v>
      </c>
    </row>
    <row r="594" spans="1:8">
      <c r="A594">
        <v>2017</v>
      </c>
      <c r="B594">
        <v>313</v>
      </c>
      <c r="C594" t="s">
        <v>209</v>
      </c>
      <c r="D594" s="3">
        <v>2428</v>
      </c>
      <c r="E594" t="s">
        <v>321</v>
      </c>
      <c r="F594" s="5">
        <v>15.175765275428301</v>
      </c>
      <c r="G594" s="5">
        <v>13.6397659033181</v>
      </c>
      <c r="H594" s="5">
        <v>16.711764647538502</v>
      </c>
    </row>
    <row r="595" spans="1:8">
      <c r="A595">
        <v>2017</v>
      </c>
      <c r="B595">
        <v>313</v>
      </c>
      <c r="C595" t="s">
        <v>209</v>
      </c>
      <c r="D595" s="3">
        <v>2428</v>
      </c>
      <c r="E595" t="s">
        <v>320</v>
      </c>
      <c r="F595" s="5">
        <v>19.3681619164722</v>
      </c>
      <c r="G595" s="5">
        <v>17.215557217545499</v>
      </c>
      <c r="H595" s="5">
        <v>21.520766615399001</v>
      </c>
    </row>
    <row r="596" spans="1:8">
      <c r="A596">
        <v>2017</v>
      </c>
      <c r="B596">
        <v>314</v>
      </c>
      <c r="C596" t="s">
        <v>210</v>
      </c>
      <c r="D596" s="3">
        <v>6176</v>
      </c>
      <c r="E596" t="s">
        <v>322</v>
      </c>
      <c r="F596" s="5">
        <v>9.9615645858022095</v>
      </c>
      <c r="G596" s="5">
        <v>9.1861410164191799</v>
      </c>
      <c r="H596" s="5">
        <v>10.7369881551852</v>
      </c>
    </row>
    <row r="597" spans="1:8">
      <c r="A597">
        <v>2017</v>
      </c>
      <c r="B597">
        <v>314</v>
      </c>
      <c r="C597" t="s">
        <v>210</v>
      </c>
      <c r="D597" s="3">
        <v>6176</v>
      </c>
      <c r="E597" t="s">
        <v>321</v>
      </c>
      <c r="F597" s="5">
        <v>16.0091320347764</v>
      </c>
      <c r="G597" s="5">
        <v>15.0237494548829</v>
      </c>
      <c r="H597" s="5">
        <v>16.9945146146698</v>
      </c>
    </row>
    <row r="598" spans="1:8">
      <c r="A598">
        <v>2017</v>
      </c>
      <c r="B598">
        <v>314</v>
      </c>
      <c r="C598" t="s">
        <v>210</v>
      </c>
      <c r="D598" s="3">
        <v>6176</v>
      </c>
      <c r="E598" t="s">
        <v>320</v>
      </c>
      <c r="F598" s="5">
        <v>26.644915412019099</v>
      </c>
      <c r="G598" s="5">
        <v>25.118783865612901</v>
      </c>
      <c r="H598" s="5">
        <v>28.1710469584253</v>
      </c>
    </row>
    <row r="599" spans="1:8">
      <c r="A599">
        <v>2017</v>
      </c>
      <c r="B599">
        <v>315</v>
      </c>
      <c r="C599" t="s">
        <v>211</v>
      </c>
      <c r="D599" s="3">
        <v>1714</v>
      </c>
      <c r="E599" t="s">
        <v>322</v>
      </c>
      <c r="F599" s="5">
        <v>8.7158980479260304</v>
      </c>
      <c r="G599" s="5">
        <v>7.3020856523374196</v>
      </c>
      <c r="H599" s="5">
        <v>10.1297104435146</v>
      </c>
    </row>
    <row r="600" spans="1:8">
      <c r="A600">
        <v>2017</v>
      </c>
      <c r="B600">
        <v>315</v>
      </c>
      <c r="C600" t="s">
        <v>211</v>
      </c>
      <c r="D600" s="3">
        <v>1714</v>
      </c>
      <c r="E600" t="s">
        <v>321</v>
      </c>
      <c r="F600" s="5">
        <v>16.101771439723599</v>
      </c>
      <c r="G600" s="5">
        <v>14.184670043099301</v>
      </c>
      <c r="H600" s="5">
        <v>18.018872836347899</v>
      </c>
    </row>
    <row r="601" spans="1:8">
      <c r="A601">
        <v>2017</v>
      </c>
      <c r="B601">
        <v>315</v>
      </c>
      <c r="C601" t="s">
        <v>211</v>
      </c>
      <c r="D601" s="3">
        <v>1714</v>
      </c>
      <c r="E601" t="s">
        <v>320</v>
      </c>
      <c r="F601" s="5">
        <v>23.228812583652601</v>
      </c>
      <c r="G601" s="5">
        <v>20.4372828179587</v>
      </c>
      <c r="H601" s="5">
        <v>26.0203423493465</v>
      </c>
    </row>
    <row r="602" spans="1:8">
      <c r="A602">
        <v>2017</v>
      </c>
      <c r="B602">
        <v>318</v>
      </c>
      <c r="C602" t="s">
        <v>212</v>
      </c>
      <c r="D602" s="3">
        <v>10337</v>
      </c>
      <c r="E602" t="s">
        <v>322</v>
      </c>
      <c r="F602" s="5">
        <v>10.0083458016327</v>
      </c>
      <c r="G602" s="5">
        <v>9.4075321786382702</v>
      </c>
      <c r="H602" s="5">
        <v>10.609159424627199</v>
      </c>
    </row>
    <row r="603" spans="1:8">
      <c r="A603">
        <v>2017</v>
      </c>
      <c r="B603">
        <v>318</v>
      </c>
      <c r="C603" t="s">
        <v>212</v>
      </c>
      <c r="D603" s="3">
        <v>10337</v>
      </c>
      <c r="E603" t="s">
        <v>321</v>
      </c>
      <c r="F603" s="5">
        <v>16.1574486706225</v>
      </c>
      <c r="G603" s="5">
        <v>15.3920689058337</v>
      </c>
      <c r="H603" s="5">
        <v>16.9228284354114</v>
      </c>
    </row>
    <row r="604" spans="1:8">
      <c r="A604">
        <v>2017</v>
      </c>
      <c r="B604">
        <v>318</v>
      </c>
      <c r="C604" t="s">
        <v>212</v>
      </c>
      <c r="D604" s="3">
        <v>10337</v>
      </c>
      <c r="E604" t="s">
        <v>320</v>
      </c>
      <c r="F604" s="5">
        <v>23.5560266274959</v>
      </c>
      <c r="G604" s="5">
        <v>22.438215072920801</v>
      </c>
      <c r="H604" s="5">
        <v>24.673838182071002</v>
      </c>
    </row>
    <row r="605" spans="1:8">
      <c r="A605">
        <v>2017</v>
      </c>
      <c r="B605">
        <v>319</v>
      </c>
      <c r="C605" t="s">
        <v>213</v>
      </c>
      <c r="D605" s="3">
        <v>4513</v>
      </c>
      <c r="E605" t="s">
        <v>322</v>
      </c>
      <c r="F605" s="5">
        <v>10.7178394031432</v>
      </c>
      <c r="G605" s="5">
        <v>9.7600042355507597</v>
      </c>
      <c r="H605" s="5">
        <v>11.675674570735699</v>
      </c>
    </row>
    <row r="606" spans="1:8">
      <c r="A606">
        <v>2017</v>
      </c>
      <c r="B606">
        <v>319</v>
      </c>
      <c r="C606" t="s">
        <v>213</v>
      </c>
      <c r="D606" s="3">
        <v>4513</v>
      </c>
      <c r="E606" t="s">
        <v>321</v>
      </c>
      <c r="F606" s="5">
        <v>15.4337467212401</v>
      </c>
      <c r="G606" s="5">
        <v>14.2854669740329</v>
      </c>
      <c r="H606" s="5">
        <v>16.5820264684473</v>
      </c>
    </row>
    <row r="607" spans="1:8">
      <c r="A607">
        <v>2017</v>
      </c>
      <c r="B607">
        <v>319</v>
      </c>
      <c r="C607" t="s">
        <v>213</v>
      </c>
      <c r="D607" s="3">
        <v>4513</v>
      </c>
      <c r="E607" t="s">
        <v>320</v>
      </c>
      <c r="F607" s="5">
        <v>27.531218868492001</v>
      </c>
      <c r="G607" s="5">
        <v>25.7244646259898</v>
      </c>
      <c r="H607" s="5">
        <v>29.337973110994302</v>
      </c>
    </row>
    <row r="608" spans="1:8">
      <c r="A608">
        <v>2017</v>
      </c>
      <c r="B608">
        <v>320</v>
      </c>
      <c r="C608" t="s">
        <v>214</v>
      </c>
      <c r="D608" s="3">
        <v>5366</v>
      </c>
      <c r="E608" t="s">
        <v>322</v>
      </c>
      <c r="F608" s="5">
        <v>10.408371317025701</v>
      </c>
      <c r="G608" s="5">
        <v>9.5432013149698793</v>
      </c>
      <c r="H608" s="5">
        <v>11.273541319081399</v>
      </c>
    </row>
    <row r="609" spans="1:8">
      <c r="A609">
        <v>2017</v>
      </c>
      <c r="B609">
        <v>320</v>
      </c>
      <c r="C609" t="s">
        <v>214</v>
      </c>
      <c r="D609" s="3">
        <v>5366</v>
      </c>
      <c r="E609" t="s">
        <v>321</v>
      </c>
      <c r="F609" s="5">
        <v>16.925133690645399</v>
      </c>
      <c r="G609" s="5">
        <v>15.8224171484982</v>
      </c>
      <c r="H609" s="5">
        <v>18.027850232792598</v>
      </c>
    </row>
    <row r="610" spans="1:8">
      <c r="A610">
        <v>2017</v>
      </c>
      <c r="B610">
        <v>320</v>
      </c>
      <c r="C610" t="s">
        <v>214</v>
      </c>
      <c r="D610" s="3">
        <v>5366</v>
      </c>
      <c r="E610" t="s">
        <v>320</v>
      </c>
      <c r="F610" s="5">
        <v>18.584920130225498</v>
      </c>
      <c r="G610" s="5">
        <v>17.188029790305499</v>
      </c>
      <c r="H610" s="5">
        <v>19.981810470145401</v>
      </c>
    </row>
    <row r="611" spans="1:8">
      <c r="A611">
        <v>2017</v>
      </c>
      <c r="B611">
        <v>321</v>
      </c>
      <c r="C611" t="s">
        <v>215</v>
      </c>
      <c r="D611" s="3">
        <v>1717</v>
      </c>
      <c r="E611" t="s">
        <v>322</v>
      </c>
      <c r="F611" s="5">
        <v>9.4092211714547798</v>
      </c>
      <c r="G611" s="5">
        <v>7.9420485809459898</v>
      </c>
      <c r="H611" s="5">
        <v>10.8763937619636</v>
      </c>
    </row>
    <row r="612" spans="1:8">
      <c r="A612">
        <v>2017</v>
      </c>
      <c r="B612">
        <v>321</v>
      </c>
      <c r="C612" t="s">
        <v>215</v>
      </c>
      <c r="D612" s="3">
        <v>1717</v>
      </c>
      <c r="E612" t="s">
        <v>321</v>
      </c>
      <c r="F612" s="5">
        <v>15.069624725521299</v>
      </c>
      <c r="G612" s="5">
        <v>13.216342116526</v>
      </c>
      <c r="H612" s="5">
        <v>16.922907334516498</v>
      </c>
    </row>
    <row r="613" spans="1:8">
      <c r="A613">
        <v>2017</v>
      </c>
      <c r="B613">
        <v>321</v>
      </c>
      <c r="C613" t="s">
        <v>215</v>
      </c>
      <c r="D613" s="3">
        <v>1717</v>
      </c>
      <c r="E613" t="s">
        <v>320</v>
      </c>
      <c r="F613" s="5">
        <v>30.353801813836402</v>
      </c>
      <c r="G613" s="5">
        <v>27.4120399638131</v>
      </c>
      <c r="H613" s="5">
        <v>33.295563663859703</v>
      </c>
    </row>
    <row r="614" spans="1:8">
      <c r="A614">
        <v>2017</v>
      </c>
      <c r="B614">
        <v>322</v>
      </c>
      <c r="C614" t="s">
        <v>216</v>
      </c>
      <c r="D614" s="3">
        <v>2953</v>
      </c>
      <c r="E614" t="s">
        <v>322</v>
      </c>
      <c r="F614" s="5">
        <v>10.9991365775265</v>
      </c>
      <c r="G614" s="5">
        <v>9.8014528168625095</v>
      </c>
      <c r="H614" s="5">
        <v>12.1968203381905</v>
      </c>
    </row>
    <row r="615" spans="1:8">
      <c r="A615">
        <v>2017</v>
      </c>
      <c r="B615">
        <v>322</v>
      </c>
      <c r="C615" t="s">
        <v>216</v>
      </c>
      <c r="D615" s="3">
        <v>2953</v>
      </c>
      <c r="E615" t="s">
        <v>321</v>
      </c>
      <c r="F615" s="5">
        <v>16.127088130979502</v>
      </c>
      <c r="G615" s="5">
        <v>14.676763489543999</v>
      </c>
      <c r="H615" s="5">
        <v>17.577412772414899</v>
      </c>
    </row>
    <row r="616" spans="1:8">
      <c r="A616">
        <v>2017</v>
      </c>
      <c r="B616">
        <v>322</v>
      </c>
      <c r="C616" t="s">
        <v>216</v>
      </c>
      <c r="D616" s="3">
        <v>2953</v>
      </c>
      <c r="E616" t="s">
        <v>320</v>
      </c>
      <c r="F616" s="5">
        <v>30.975424671212199</v>
      </c>
      <c r="G616" s="5">
        <v>28.525294518459901</v>
      </c>
      <c r="H616" s="5">
        <v>33.425554823964497</v>
      </c>
    </row>
    <row r="617" spans="1:8">
      <c r="A617">
        <v>2017</v>
      </c>
      <c r="B617">
        <v>323</v>
      </c>
      <c r="C617" t="s">
        <v>217</v>
      </c>
      <c r="D617" s="3">
        <v>951</v>
      </c>
      <c r="E617" t="s">
        <v>322</v>
      </c>
      <c r="F617" s="5">
        <v>10.5290253473141</v>
      </c>
      <c r="G617" s="5">
        <v>8.4443846850502204</v>
      </c>
      <c r="H617" s="5">
        <v>12.6136660095779</v>
      </c>
    </row>
    <row r="618" spans="1:8">
      <c r="A618">
        <v>2017</v>
      </c>
      <c r="B618">
        <v>323</v>
      </c>
      <c r="C618" t="s">
        <v>217</v>
      </c>
      <c r="D618" s="3">
        <v>951</v>
      </c>
      <c r="E618" t="s">
        <v>321</v>
      </c>
      <c r="F618" s="5">
        <v>16.162248370144798</v>
      </c>
      <c r="G618" s="5">
        <v>13.5843287366271</v>
      </c>
      <c r="H618" s="5">
        <v>18.7401680036625</v>
      </c>
    </row>
    <row r="619" spans="1:8">
      <c r="A619">
        <v>2017</v>
      </c>
      <c r="B619">
        <v>323</v>
      </c>
      <c r="C619" t="s">
        <v>217</v>
      </c>
      <c r="D619" s="3">
        <v>951</v>
      </c>
      <c r="E619" t="s">
        <v>320</v>
      </c>
      <c r="F619" s="5">
        <v>31.982027895785102</v>
      </c>
      <c r="G619" s="5">
        <v>27.6666300398823</v>
      </c>
      <c r="H619" s="5">
        <v>36.297425751687904</v>
      </c>
    </row>
    <row r="620" spans="1:8">
      <c r="A620">
        <v>2017</v>
      </c>
      <c r="B620">
        <v>324</v>
      </c>
      <c r="C620" t="s">
        <v>218</v>
      </c>
      <c r="D620" s="3">
        <v>925</v>
      </c>
      <c r="E620" t="s">
        <v>322</v>
      </c>
      <c r="F620" s="5">
        <v>9.5464443746381296</v>
      </c>
      <c r="G620" s="5">
        <v>7.5404112899106002</v>
      </c>
      <c r="H620" s="5">
        <v>11.552477459365701</v>
      </c>
    </row>
    <row r="621" spans="1:8">
      <c r="A621">
        <v>2017</v>
      </c>
      <c r="B621">
        <v>324</v>
      </c>
      <c r="C621" t="s">
        <v>218</v>
      </c>
      <c r="D621" s="3">
        <v>925</v>
      </c>
      <c r="E621" t="s">
        <v>321</v>
      </c>
      <c r="F621" s="5">
        <v>17.752213982163401</v>
      </c>
      <c r="G621" s="5">
        <v>15.018512499917801</v>
      </c>
      <c r="H621" s="5">
        <v>20.485915464409</v>
      </c>
    </row>
    <row r="622" spans="1:8">
      <c r="A622">
        <v>2017</v>
      </c>
      <c r="B622">
        <v>324</v>
      </c>
      <c r="C622" t="s">
        <v>218</v>
      </c>
      <c r="D622" s="3">
        <v>925</v>
      </c>
      <c r="E622" t="s">
        <v>320</v>
      </c>
      <c r="F622" s="5">
        <v>21.619956923308902</v>
      </c>
      <c r="G622" s="5">
        <v>18.160043225402301</v>
      </c>
      <c r="H622" s="5">
        <v>25.079870621215399</v>
      </c>
    </row>
    <row r="623" spans="1:8">
      <c r="A623">
        <v>2017</v>
      </c>
      <c r="B623">
        <v>325</v>
      </c>
      <c r="C623" t="s">
        <v>219</v>
      </c>
      <c r="D623" s="3">
        <v>3021</v>
      </c>
      <c r="E623" t="s">
        <v>322</v>
      </c>
      <c r="F623" s="5">
        <v>10.437477325956101</v>
      </c>
      <c r="G623" s="5">
        <v>9.2811535711119202</v>
      </c>
      <c r="H623" s="5">
        <v>11.593801080800301</v>
      </c>
    </row>
    <row r="624" spans="1:8">
      <c r="A624">
        <v>2017</v>
      </c>
      <c r="B624">
        <v>325</v>
      </c>
      <c r="C624" t="s">
        <v>219</v>
      </c>
      <c r="D624" s="3">
        <v>3021</v>
      </c>
      <c r="E624" t="s">
        <v>321</v>
      </c>
      <c r="F624" s="5">
        <v>16.9866422263147</v>
      </c>
      <c r="G624" s="5">
        <v>15.512367151639801</v>
      </c>
      <c r="H624" s="5">
        <v>18.4609173009896</v>
      </c>
    </row>
    <row r="625" spans="1:8">
      <c r="A625">
        <v>2017</v>
      </c>
      <c r="B625">
        <v>325</v>
      </c>
      <c r="C625" t="s">
        <v>219</v>
      </c>
      <c r="D625" s="3">
        <v>3021</v>
      </c>
      <c r="E625" t="s">
        <v>320</v>
      </c>
      <c r="F625" s="5">
        <v>22.4027193234474</v>
      </c>
      <c r="G625" s="5">
        <v>20.321217461820801</v>
      </c>
      <c r="H625" s="5">
        <v>24.484221185073999</v>
      </c>
    </row>
    <row r="626" spans="1:8">
      <c r="A626">
        <v>2017</v>
      </c>
      <c r="B626">
        <v>326</v>
      </c>
      <c r="C626" t="s">
        <v>220</v>
      </c>
      <c r="D626" s="3">
        <v>3234</v>
      </c>
      <c r="E626" t="s">
        <v>322</v>
      </c>
      <c r="F626" s="5">
        <v>10.3259063260268</v>
      </c>
      <c r="G626" s="5">
        <v>9.2084068442115097</v>
      </c>
      <c r="H626" s="5">
        <v>11.443405807842</v>
      </c>
    </row>
    <row r="627" spans="1:8">
      <c r="A627">
        <v>2017</v>
      </c>
      <c r="B627">
        <v>326</v>
      </c>
      <c r="C627" t="s">
        <v>220</v>
      </c>
      <c r="D627" s="3">
        <v>3234</v>
      </c>
      <c r="E627" t="s">
        <v>321</v>
      </c>
      <c r="F627" s="5">
        <v>17.138998504390599</v>
      </c>
      <c r="G627" s="5">
        <v>15.7013749131384</v>
      </c>
      <c r="H627" s="5">
        <v>18.5766220956429</v>
      </c>
    </row>
    <row r="628" spans="1:8">
      <c r="A628">
        <v>2017</v>
      </c>
      <c r="B628">
        <v>326</v>
      </c>
      <c r="C628" t="s">
        <v>220</v>
      </c>
      <c r="D628" s="3">
        <v>3234</v>
      </c>
      <c r="E628" t="s">
        <v>320</v>
      </c>
      <c r="F628" s="5">
        <v>23.250461887879599</v>
      </c>
      <c r="G628" s="5">
        <v>21.2001299260717</v>
      </c>
      <c r="H628" s="5">
        <v>25.300793849687501</v>
      </c>
    </row>
    <row r="629" spans="1:8">
      <c r="A629">
        <v>2017</v>
      </c>
      <c r="B629">
        <v>327</v>
      </c>
      <c r="C629" t="s">
        <v>221</v>
      </c>
      <c r="D629" s="3">
        <v>8508</v>
      </c>
      <c r="E629" t="s">
        <v>322</v>
      </c>
      <c r="F629" s="5">
        <v>10.691094797382799</v>
      </c>
      <c r="G629" s="5">
        <v>9.9953105240468698</v>
      </c>
      <c r="H629" s="5">
        <v>11.386879070718701</v>
      </c>
    </row>
    <row r="630" spans="1:8">
      <c r="A630">
        <v>2017</v>
      </c>
      <c r="B630">
        <v>327</v>
      </c>
      <c r="C630" t="s">
        <v>221</v>
      </c>
      <c r="D630" s="3">
        <v>8508</v>
      </c>
      <c r="E630" t="s">
        <v>321</v>
      </c>
      <c r="F630" s="5">
        <v>16.3633826168039</v>
      </c>
      <c r="G630" s="5">
        <v>15.5028288025348</v>
      </c>
      <c r="H630" s="5">
        <v>17.223936431073</v>
      </c>
    </row>
    <row r="631" spans="1:8">
      <c r="A631">
        <v>2017</v>
      </c>
      <c r="B631">
        <v>327</v>
      </c>
      <c r="C631" t="s">
        <v>221</v>
      </c>
      <c r="D631" s="3">
        <v>8508</v>
      </c>
      <c r="E631" t="s">
        <v>320</v>
      </c>
      <c r="F631" s="5">
        <v>21.125402929322401</v>
      </c>
      <c r="G631" s="5">
        <v>19.910733759898601</v>
      </c>
      <c r="H631" s="5">
        <v>22.340072098746301</v>
      </c>
    </row>
    <row r="632" spans="1:8">
      <c r="A632">
        <v>2017</v>
      </c>
      <c r="B632">
        <v>328</v>
      </c>
      <c r="C632" t="s">
        <v>222</v>
      </c>
      <c r="D632" s="3">
        <v>11170</v>
      </c>
      <c r="E632" t="s">
        <v>322</v>
      </c>
      <c r="F632" s="5">
        <v>11.265010852643201</v>
      </c>
      <c r="G632" s="5">
        <v>10.647631055711599</v>
      </c>
      <c r="H632" s="5">
        <v>11.8823906495748</v>
      </c>
    </row>
    <row r="633" spans="1:8">
      <c r="A633">
        <v>2017</v>
      </c>
      <c r="B633">
        <v>328</v>
      </c>
      <c r="C633" t="s">
        <v>222</v>
      </c>
      <c r="D633" s="3">
        <v>11170</v>
      </c>
      <c r="E633" t="s">
        <v>321</v>
      </c>
      <c r="F633" s="5">
        <v>16.3232968267186</v>
      </c>
      <c r="G633" s="5">
        <v>15.5788554533561</v>
      </c>
      <c r="H633" s="5">
        <v>17.067738200081099</v>
      </c>
    </row>
    <row r="634" spans="1:8">
      <c r="A634">
        <v>2017</v>
      </c>
      <c r="B634">
        <v>328</v>
      </c>
      <c r="C634" t="s">
        <v>222</v>
      </c>
      <c r="D634" s="3">
        <v>11170</v>
      </c>
      <c r="E634" t="s">
        <v>320</v>
      </c>
      <c r="F634" s="5">
        <v>16.359396699287899</v>
      </c>
      <c r="G634" s="5">
        <v>15.4130453382247</v>
      </c>
      <c r="H634" s="5">
        <v>17.3057480603511</v>
      </c>
    </row>
    <row r="635" spans="1:8">
      <c r="A635">
        <v>2017</v>
      </c>
      <c r="B635">
        <v>329</v>
      </c>
      <c r="C635" t="s">
        <v>223</v>
      </c>
      <c r="D635" s="3">
        <v>16003</v>
      </c>
      <c r="E635" t="s">
        <v>322</v>
      </c>
      <c r="F635" s="5">
        <v>11.238526499693</v>
      </c>
      <c r="G635" s="5">
        <v>10.7143589926425</v>
      </c>
      <c r="H635" s="5">
        <v>11.7626940067435</v>
      </c>
    </row>
    <row r="636" spans="1:8">
      <c r="A636">
        <v>2017</v>
      </c>
      <c r="B636">
        <v>329</v>
      </c>
      <c r="C636" t="s">
        <v>223</v>
      </c>
      <c r="D636" s="3">
        <v>16003</v>
      </c>
      <c r="E636" t="s">
        <v>321</v>
      </c>
      <c r="F636" s="5">
        <v>18.2901954147856</v>
      </c>
      <c r="G636" s="5">
        <v>17.622887534436</v>
      </c>
      <c r="H636" s="5">
        <v>18.957503295135201</v>
      </c>
    </row>
    <row r="637" spans="1:8">
      <c r="A637">
        <v>2017</v>
      </c>
      <c r="B637">
        <v>329</v>
      </c>
      <c r="C637" t="s">
        <v>223</v>
      </c>
      <c r="D637" s="3">
        <v>16003</v>
      </c>
      <c r="E637" t="s">
        <v>320</v>
      </c>
      <c r="F637" s="5">
        <v>22.743770606333499</v>
      </c>
      <c r="G637" s="5">
        <v>21.832500364196001</v>
      </c>
      <c r="H637" s="5">
        <v>23.655040848471</v>
      </c>
    </row>
    <row r="638" spans="1:8">
      <c r="A638">
        <v>2017</v>
      </c>
      <c r="B638">
        <v>330</v>
      </c>
      <c r="C638" t="s">
        <v>224</v>
      </c>
      <c r="D638" s="3">
        <v>6256</v>
      </c>
      <c r="E638" t="s">
        <v>322</v>
      </c>
      <c r="F638" s="5">
        <v>12.105847741713401</v>
      </c>
      <c r="G638" s="5">
        <v>11.243458482279101</v>
      </c>
      <c r="H638" s="5">
        <v>12.9682370011476</v>
      </c>
    </row>
    <row r="639" spans="1:8">
      <c r="A639">
        <v>2017</v>
      </c>
      <c r="B639">
        <v>330</v>
      </c>
      <c r="C639" t="s">
        <v>224</v>
      </c>
      <c r="D639" s="3">
        <v>6256</v>
      </c>
      <c r="E639" t="s">
        <v>321</v>
      </c>
      <c r="F639" s="5">
        <v>17.419506153476799</v>
      </c>
      <c r="G639" s="5">
        <v>16.384893060724899</v>
      </c>
      <c r="H639" s="5">
        <v>18.4541192462288</v>
      </c>
    </row>
    <row r="640" spans="1:8">
      <c r="A640">
        <v>2017</v>
      </c>
      <c r="B640">
        <v>330</v>
      </c>
      <c r="C640" t="s">
        <v>224</v>
      </c>
      <c r="D640" s="3">
        <v>6256</v>
      </c>
      <c r="E640" t="s">
        <v>320</v>
      </c>
      <c r="F640" s="5">
        <v>28.0693669332321</v>
      </c>
      <c r="G640" s="5">
        <v>26.410573350396898</v>
      </c>
      <c r="H640" s="5">
        <v>29.728160516067199</v>
      </c>
    </row>
    <row r="641" spans="1:8">
      <c r="A641">
        <v>2017</v>
      </c>
      <c r="B641">
        <v>331</v>
      </c>
      <c r="C641" t="s">
        <v>225</v>
      </c>
      <c r="D641" s="3">
        <v>1636</v>
      </c>
      <c r="E641" t="s">
        <v>322</v>
      </c>
      <c r="F641" s="5">
        <v>11.847160534815799</v>
      </c>
      <c r="G641" s="5">
        <v>10.166988851284</v>
      </c>
      <c r="H641" s="5">
        <v>13.527332218347601</v>
      </c>
    </row>
    <row r="642" spans="1:8">
      <c r="A642">
        <v>2017</v>
      </c>
      <c r="B642">
        <v>331</v>
      </c>
      <c r="C642" t="s">
        <v>225</v>
      </c>
      <c r="D642" s="3">
        <v>1636</v>
      </c>
      <c r="E642" t="s">
        <v>321</v>
      </c>
      <c r="F642" s="5">
        <v>18.175728379903202</v>
      </c>
      <c r="G642" s="5">
        <v>16.098069568974601</v>
      </c>
      <c r="H642" s="5">
        <v>20.253387190831901</v>
      </c>
    </row>
    <row r="643" spans="1:8">
      <c r="A643">
        <v>2017</v>
      </c>
      <c r="B643">
        <v>331</v>
      </c>
      <c r="C643" t="s">
        <v>225</v>
      </c>
      <c r="D643" s="3">
        <v>1636</v>
      </c>
      <c r="E643" t="s">
        <v>320</v>
      </c>
      <c r="F643" s="5">
        <v>15.1684197228501</v>
      </c>
      <c r="G643" s="5">
        <v>12.788106497416599</v>
      </c>
      <c r="H643" s="5">
        <v>17.548732948283501</v>
      </c>
    </row>
    <row r="644" spans="1:8">
      <c r="A644">
        <v>2017</v>
      </c>
      <c r="B644">
        <v>332</v>
      </c>
      <c r="C644" t="s">
        <v>226</v>
      </c>
      <c r="D644" s="3">
        <v>2376</v>
      </c>
      <c r="E644" t="s">
        <v>322</v>
      </c>
      <c r="F644" s="5">
        <v>9.8476572061968106</v>
      </c>
      <c r="G644" s="5">
        <v>8.57771778715761</v>
      </c>
      <c r="H644" s="5">
        <v>11.117596625236001</v>
      </c>
    </row>
    <row r="645" spans="1:8">
      <c r="A645">
        <v>2017</v>
      </c>
      <c r="B645">
        <v>332</v>
      </c>
      <c r="C645" t="s">
        <v>226</v>
      </c>
      <c r="D645" s="3">
        <v>2376</v>
      </c>
      <c r="E645" t="s">
        <v>321</v>
      </c>
      <c r="F645" s="5">
        <v>16.809595472259499</v>
      </c>
      <c r="G645" s="5">
        <v>15.1518616983232</v>
      </c>
      <c r="H645" s="5">
        <v>18.467329246195799</v>
      </c>
    </row>
    <row r="646" spans="1:8">
      <c r="A646">
        <v>2017</v>
      </c>
      <c r="B646">
        <v>332</v>
      </c>
      <c r="C646" t="s">
        <v>226</v>
      </c>
      <c r="D646" s="3">
        <v>2376</v>
      </c>
      <c r="E646" t="s">
        <v>320</v>
      </c>
      <c r="F646" s="5">
        <v>22.165881970291998</v>
      </c>
      <c r="G646" s="5">
        <v>19.826874869883301</v>
      </c>
      <c r="H646" s="5">
        <v>24.5048890707006</v>
      </c>
    </row>
    <row r="647" spans="1:8">
      <c r="A647">
        <v>2017</v>
      </c>
      <c r="B647">
        <v>334</v>
      </c>
      <c r="C647" t="s">
        <v>227</v>
      </c>
      <c r="D647" s="3">
        <v>6274</v>
      </c>
      <c r="E647" t="s">
        <v>322</v>
      </c>
      <c r="F647" s="5">
        <v>11.4333605175153</v>
      </c>
      <c r="G647" s="5">
        <v>10.5875727237595</v>
      </c>
      <c r="H647" s="5">
        <v>12.279148311271101</v>
      </c>
    </row>
    <row r="648" spans="1:8">
      <c r="A648">
        <v>2017</v>
      </c>
      <c r="B648">
        <v>334</v>
      </c>
      <c r="C648" t="s">
        <v>227</v>
      </c>
      <c r="D648" s="3">
        <v>6274</v>
      </c>
      <c r="E648" t="s">
        <v>321</v>
      </c>
      <c r="F648" s="5">
        <v>17.770084834382999</v>
      </c>
      <c r="G648" s="5">
        <v>16.718025351200399</v>
      </c>
      <c r="H648" s="5">
        <v>18.822144317565598</v>
      </c>
    </row>
    <row r="649" spans="1:8">
      <c r="A649">
        <v>2017</v>
      </c>
      <c r="B649">
        <v>334</v>
      </c>
      <c r="C649" t="s">
        <v>227</v>
      </c>
      <c r="D649" s="3">
        <v>6274</v>
      </c>
      <c r="E649" t="s">
        <v>320</v>
      </c>
      <c r="F649" s="5">
        <v>23.334212206470099</v>
      </c>
      <c r="G649" s="5">
        <v>21.813086873290398</v>
      </c>
      <c r="H649" s="5">
        <v>24.8553375396497</v>
      </c>
    </row>
    <row r="650" spans="1:8">
      <c r="A650">
        <v>2017</v>
      </c>
      <c r="B650">
        <v>335</v>
      </c>
      <c r="C650" t="s">
        <v>228</v>
      </c>
      <c r="D650" s="3">
        <v>3718</v>
      </c>
      <c r="E650" t="s">
        <v>322</v>
      </c>
      <c r="F650" s="5">
        <v>12.173198472092</v>
      </c>
      <c r="G650" s="5">
        <v>11.0472005121366</v>
      </c>
      <c r="H650" s="5">
        <v>13.299196432047401</v>
      </c>
    </row>
    <row r="651" spans="1:8">
      <c r="A651">
        <v>2017</v>
      </c>
      <c r="B651">
        <v>335</v>
      </c>
      <c r="C651" t="s">
        <v>228</v>
      </c>
      <c r="D651" s="3">
        <v>3718</v>
      </c>
      <c r="E651" t="s">
        <v>321</v>
      </c>
      <c r="F651" s="5">
        <v>17.571956121345799</v>
      </c>
      <c r="G651" s="5">
        <v>16.220027280232699</v>
      </c>
      <c r="H651" s="5">
        <v>18.923884962458899</v>
      </c>
    </row>
    <row r="652" spans="1:8">
      <c r="A652">
        <v>2017</v>
      </c>
      <c r="B652">
        <v>335</v>
      </c>
      <c r="C652" t="s">
        <v>228</v>
      </c>
      <c r="D652" s="3">
        <v>3718</v>
      </c>
      <c r="E652" t="s">
        <v>320</v>
      </c>
      <c r="F652" s="5">
        <v>28.0103267151902</v>
      </c>
      <c r="G652" s="5">
        <v>25.876568279211</v>
      </c>
      <c r="H652" s="5">
        <v>30.144085151169499</v>
      </c>
    </row>
    <row r="653" spans="1:8">
      <c r="A653">
        <v>2017</v>
      </c>
      <c r="B653">
        <v>336</v>
      </c>
      <c r="C653" t="s">
        <v>229</v>
      </c>
      <c r="D653" s="3">
        <v>1600</v>
      </c>
      <c r="E653" t="s">
        <v>322</v>
      </c>
      <c r="F653" s="5">
        <v>9.9390018038196892</v>
      </c>
      <c r="G653" s="5">
        <v>8.3793180744988405</v>
      </c>
      <c r="H653" s="5">
        <v>11.4986855331406</v>
      </c>
    </row>
    <row r="654" spans="1:8">
      <c r="A654">
        <v>2017</v>
      </c>
      <c r="B654">
        <v>336</v>
      </c>
      <c r="C654" t="s">
        <v>229</v>
      </c>
      <c r="D654" s="3">
        <v>1600</v>
      </c>
      <c r="E654" t="s">
        <v>321</v>
      </c>
      <c r="F654" s="5">
        <v>18.3829643387643</v>
      </c>
      <c r="G654" s="5">
        <v>16.2671740613136</v>
      </c>
      <c r="H654" s="5">
        <v>20.498754616214899</v>
      </c>
    </row>
    <row r="655" spans="1:8">
      <c r="A655">
        <v>2017</v>
      </c>
      <c r="B655">
        <v>336</v>
      </c>
      <c r="C655" t="s">
        <v>229</v>
      </c>
      <c r="D655" s="3">
        <v>1600</v>
      </c>
      <c r="E655" t="s">
        <v>320</v>
      </c>
      <c r="F655" s="5">
        <v>18.896651082539201</v>
      </c>
      <c r="G655" s="5">
        <v>16.364824071947002</v>
      </c>
      <c r="H655" s="5">
        <v>21.4284780931313</v>
      </c>
    </row>
    <row r="656" spans="1:8">
      <c r="A656">
        <v>2017</v>
      </c>
      <c r="B656">
        <v>339</v>
      </c>
      <c r="C656" t="s">
        <v>230</v>
      </c>
      <c r="D656" s="3">
        <v>14029</v>
      </c>
      <c r="E656" t="s">
        <v>322</v>
      </c>
      <c r="F656" s="5">
        <v>10.1343652846568</v>
      </c>
      <c r="G656" s="5">
        <v>9.6017801254855293</v>
      </c>
      <c r="H656" s="5">
        <v>10.666950443828</v>
      </c>
    </row>
    <row r="657" spans="1:8">
      <c r="A657">
        <v>2017</v>
      </c>
      <c r="B657">
        <v>339</v>
      </c>
      <c r="C657" t="s">
        <v>230</v>
      </c>
      <c r="D657" s="3">
        <v>14029</v>
      </c>
      <c r="E657" t="s">
        <v>321</v>
      </c>
      <c r="F657" s="5">
        <v>18.391825555294101</v>
      </c>
      <c r="G657" s="5">
        <v>17.676142595706501</v>
      </c>
      <c r="H657" s="5">
        <v>19.107508514881701</v>
      </c>
    </row>
    <row r="658" spans="1:8">
      <c r="A658">
        <v>2017</v>
      </c>
      <c r="B658">
        <v>339</v>
      </c>
      <c r="C658" t="s">
        <v>230</v>
      </c>
      <c r="D658" s="3">
        <v>14029</v>
      </c>
      <c r="E658" t="s">
        <v>320</v>
      </c>
      <c r="F658" s="5">
        <v>19.087183608793101</v>
      </c>
      <c r="G658" s="5">
        <v>18.225739553446001</v>
      </c>
      <c r="H658" s="5">
        <v>19.948627664140201</v>
      </c>
    </row>
    <row r="659" spans="1:8">
      <c r="A659">
        <v>2017</v>
      </c>
      <c r="B659">
        <v>340</v>
      </c>
      <c r="C659" t="s">
        <v>231</v>
      </c>
      <c r="D659" s="3">
        <v>9651</v>
      </c>
      <c r="E659" t="s">
        <v>322</v>
      </c>
      <c r="F659" s="5">
        <v>11.1972583059075</v>
      </c>
      <c r="G659" s="5">
        <v>10.520614830628</v>
      </c>
      <c r="H659" s="5">
        <v>11.873901781187</v>
      </c>
    </row>
    <row r="660" spans="1:8">
      <c r="A660">
        <v>2017</v>
      </c>
      <c r="B660">
        <v>340</v>
      </c>
      <c r="C660" t="s">
        <v>231</v>
      </c>
      <c r="D660" s="3">
        <v>9651</v>
      </c>
      <c r="E660" t="s">
        <v>321</v>
      </c>
      <c r="F660" s="5">
        <v>16.466035609249499</v>
      </c>
      <c r="G660" s="5">
        <v>15.6481344657974</v>
      </c>
      <c r="H660" s="5">
        <v>17.283936752701599</v>
      </c>
    </row>
    <row r="661" spans="1:8">
      <c r="A661">
        <v>2017</v>
      </c>
      <c r="B661">
        <v>340</v>
      </c>
      <c r="C661" t="s">
        <v>231</v>
      </c>
      <c r="D661" s="3">
        <v>9651</v>
      </c>
      <c r="E661" t="s">
        <v>320</v>
      </c>
      <c r="F661" s="5">
        <v>23.121414950035099</v>
      </c>
      <c r="G661" s="5">
        <v>22.001342437272399</v>
      </c>
      <c r="H661" s="5">
        <v>24.241487462797899</v>
      </c>
    </row>
    <row r="662" spans="1:8">
      <c r="A662">
        <v>2017</v>
      </c>
      <c r="B662">
        <v>341</v>
      </c>
      <c r="C662" t="s">
        <v>232</v>
      </c>
      <c r="D662" s="3">
        <v>2046</v>
      </c>
      <c r="E662" t="s">
        <v>322</v>
      </c>
      <c r="F662" s="5">
        <v>6.6026402309054602</v>
      </c>
      <c r="G662" s="5">
        <v>5.4542966564130397</v>
      </c>
      <c r="H662" s="5">
        <v>7.7509838053978903</v>
      </c>
    </row>
    <row r="663" spans="1:8">
      <c r="A663">
        <v>2017</v>
      </c>
      <c r="B663">
        <v>341</v>
      </c>
      <c r="C663" t="s">
        <v>232</v>
      </c>
      <c r="D663" s="3">
        <v>2046</v>
      </c>
      <c r="E663" t="s">
        <v>321</v>
      </c>
      <c r="F663" s="5">
        <v>13.636032814023499</v>
      </c>
      <c r="G663" s="5">
        <v>11.9973183360775</v>
      </c>
      <c r="H663" s="5">
        <v>15.274747291969501</v>
      </c>
    </row>
    <row r="664" spans="1:8">
      <c r="A664">
        <v>2017</v>
      </c>
      <c r="B664">
        <v>341</v>
      </c>
      <c r="C664" t="s">
        <v>232</v>
      </c>
      <c r="D664" s="3">
        <v>2046</v>
      </c>
      <c r="E664" t="s">
        <v>320</v>
      </c>
      <c r="F664" s="5">
        <v>24.146885416627999</v>
      </c>
      <c r="G664" s="5">
        <v>21.812372497256</v>
      </c>
      <c r="H664" s="5">
        <v>26.481398336000002</v>
      </c>
    </row>
    <row r="665" spans="1:8">
      <c r="A665">
        <v>2017</v>
      </c>
      <c r="B665">
        <v>342</v>
      </c>
      <c r="C665" t="s">
        <v>233</v>
      </c>
      <c r="D665" s="3">
        <v>3996</v>
      </c>
      <c r="E665" t="s">
        <v>322</v>
      </c>
      <c r="F665" s="5">
        <v>8.7931365993170694</v>
      </c>
      <c r="G665" s="5">
        <v>7.8570844557944604</v>
      </c>
      <c r="H665" s="5">
        <v>9.7291887428396908</v>
      </c>
    </row>
    <row r="666" spans="1:8">
      <c r="A666">
        <v>2017</v>
      </c>
      <c r="B666">
        <v>342</v>
      </c>
      <c r="C666" t="s">
        <v>233</v>
      </c>
      <c r="D666" s="3">
        <v>3996</v>
      </c>
      <c r="E666" t="s">
        <v>321</v>
      </c>
      <c r="F666" s="5">
        <v>17.476130651145301</v>
      </c>
      <c r="G666" s="5">
        <v>16.161612864040301</v>
      </c>
      <c r="H666" s="5">
        <v>18.790648438250301</v>
      </c>
    </row>
    <row r="667" spans="1:8">
      <c r="A667">
        <v>2017</v>
      </c>
      <c r="B667">
        <v>342</v>
      </c>
      <c r="C667" t="s">
        <v>233</v>
      </c>
      <c r="D667" s="3">
        <v>3996</v>
      </c>
      <c r="E667" t="s">
        <v>320</v>
      </c>
      <c r="F667" s="5">
        <v>23.871741441306</v>
      </c>
      <c r="G667" s="5">
        <v>22.1459174430926</v>
      </c>
      <c r="H667" s="5">
        <v>25.5975654395194</v>
      </c>
    </row>
    <row r="668" spans="1:8">
      <c r="A668">
        <v>2017</v>
      </c>
      <c r="B668">
        <v>343</v>
      </c>
      <c r="C668" t="s">
        <v>234</v>
      </c>
      <c r="D668" s="3">
        <v>3621</v>
      </c>
      <c r="E668" t="s">
        <v>322</v>
      </c>
      <c r="F668" s="5">
        <v>9.0410025009845896</v>
      </c>
      <c r="G668" s="5">
        <v>8.0425730481707394</v>
      </c>
      <c r="H668" s="5">
        <v>10.039431953798401</v>
      </c>
    </row>
    <row r="669" spans="1:8">
      <c r="A669">
        <v>2017</v>
      </c>
      <c r="B669">
        <v>343</v>
      </c>
      <c r="C669" t="s">
        <v>234</v>
      </c>
      <c r="D669" s="3">
        <v>3621</v>
      </c>
      <c r="E669" t="s">
        <v>321</v>
      </c>
      <c r="F669" s="5">
        <v>16.220848156897599</v>
      </c>
      <c r="G669" s="5">
        <v>14.889191690218301</v>
      </c>
      <c r="H669" s="5">
        <v>17.552504623576802</v>
      </c>
    </row>
    <row r="670" spans="1:8">
      <c r="A670">
        <v>2017</v>
      </c>
      <c r="B670">
        <v>343</v>
      </c>
      <c r="C670" t="s">
        <v>234</v>
      </c>
      <c r="D670" s="3">
        <v>3621</v>
      </c>
      <c r="E670" t="s">
        <v>320</v>
      </c>
      <c r="F670" s="5">
        <v>25.831458630845098</v>
      </c>
      <c r="G670" s="5">
        <v>23.985184938997602</v>
      </c>
      <c r="H670" s="5">
        <v>27.677732322692702</v>
      </c>
    </row>
    <row r="671" spans="1:8">
      <c r="A671">
        <v>2017</v>
      </c>
      <c r="B671">
        <v>344</v>
      </c>
      <c r="C671" t="s">
        <v>235</v>
      </c>
      <c r="D671" s="3">
        <v>9101</v>
      </c>
      <c r="E671" t="s">
        <v>322</v>
      </c>
      <c r="F671" s="5">
        <v>9.1964339439832195</v>
      </c>
      <c r="G671" s="5">
        <v>8.5638800807282305</v>
      </c>
      <c r="H671" s="5">
        <v>9.8289878072382102</v>
      </c>
    </row>
    <row r="672" spans="1:8">
      <c r="A672">
        <v>2017</v>
      </c>
      <c r="B672">
        <v>344</v>
      </c>
      <c r="C672" t="s">
        <v>235</v>
      </c>
      <c r="D672" s="3">
        <v>9101</v>
      </c>
      <c r="E672" t="s">
        <v>321</v>
      </c>
      <c r="F672" s="5">
        <v>16.652534429573599</v>
      </c>
      <c r="G672" s="5">
        <v>15.804124868908699</v>
      </c>
      <c r="H672" s="5">
        <v>17.500943990238401</v>
      </c>
    </row>
    <row r="673" spans="1:8">
      <c r="A673">
        <v>2017</v>
      </c>
      <c r="B673">
        <v>344</v>
      </c>
      <c r="C673" t="s">
        <v>235</v>
      </c>
      <c r="D673" s="3">
        <v>9101</v>
      </c>
      <c r="E673" t="s">
        <v>320</v>
      </c>
      <c r="F673" s="5">
        <v>23.427872649175999</v>
      </c>
      <c r="G673" s="5">
        <v>22.2766645506203</v>
      </c>
      <c r="H673" s="5">
        <v>24.579080747731599</v>
      </c>
    </row>
    <row r="674" spans="1:8">
      <c r="A674">
        <v>2017</v>
      </c>
      <c r="B674">
        <v>345</v>
      </c>
      <c r="C674" t="s">
        <v>236</v>
      </c>
      <c r="D674" s="3">
        <v>928</v>
      </c>
      <c r="E674" t="s">
        <v>322</v>
      </c>
      <c r="F674" s="5">
        <v>10.437802240816801</v>
      </c>
      <c r="G674" s="5">
        <v>8.3277111257133196</v>
      </c>
      <c r="H674" s="5">
        <v>12.547893355920399</v>
      </c>
    </row>
    <row r="675" spans="1:8">
      <c r="A675">
        <v>2017</v>
      </c>
      <c r="B675">
        <v>345</v>
      </c>
      <c r="C675" t="s">
        <v>236</v>
      </c>
      <c r="D675" s="3">
        <v>928</v>
      </c>
      <c r="E675" t="s">
        <v>321</v>
      </c>
      <c r="F675" s="5">
        <v>19.5382634239316</v>
      </c>
      <c r="G675" s="5">
        <v>16.659835236984101</v>
      </c>
      <c r="H675" s="5">
        <v>22.416691610879202</v>
      </c>
    </row>
    <row r="676" spans="1:8">
      <c r="A676">
        <v>2017</v>
      </c>
      <c r="B676">
        <v>345</v>
      </c>
      <c r="C676" t="s">
        <v>236</v>
      </c>
      <c r="D676" s="3">
        <v>928</v>
      </c>
      <c r="E676" t="s">
        <v>320</v>
      </c>
      <c r="F676" s="5">
        <v>28.8910992595141</v>
      </c>
      <c r="G676" s="5">
        <v>24.815030672039398</v>
      </c>
      <c r="H676" s="5">
        <v>32.967167846988701</v>
      </c>
    </row>
    <row r="677" spans="1:8">
      <c r="A677">
        <v>2017</v>
      </c>
      <c r="B677">
        <v>346</v>
      </c>
      <c r="C677" t="s">
        <v>237</v>
      </c>
      <c r="D677" s="3">
        <v>8433</v>
      </c>
      <c r="E677" t="s">
        <v>322</v>
      </c>
      <c r="F677" s="5">
        <v>11.3081925882309</v>
      </c>
      <c r="G677" s="5">
        <v>10.587576922058201</v>
      </c>
      <c r="H677" s="5">
        <v>12.0288082544036</v>
      </c>
    </row>
    <row r="678" spans="1:8">
      <c r="A678">
        <v>2017</v>
      </c>
      <c r="B678">
        <v>346</v>
      </c>
      <c r="C678" t="s">
        <v>237</v>
      </c>
      <c r="D678" s="3">
        <v>8433</v>
      </c>
      <c r="E678" t="s">
        <v>321</v>
      </c>
      <c r="F678" s="5">
        <v>16.4459455059508</v>
      </c>
      <c r="G678" s="5">
        <v>15.577289257251399</v>
      </c>
      <c r="H678" s="5">
        <v>17.314601754650202</v>
      </c>
    </row>
    <row r="679" spans="1:8">
      <c r="A679">
        <v>2017</v>
      </c>
      <c r="B679">
        <v>346</v>
      </c>
      <c r="C679" t="s">
        <v>237</v>
      </c>
      <c r="D679" s="3">
        <v>8433</v>
      </c>
      <c r="E679" t="s">
        <v>320</v>
      </c>
      <c r="F679" s="5">
        <v>20.682707798850799</v>
      </c>
      <c r="G679" s="5">
        <v>19.500592584704599</v>
      </c>
      <c r="H679" s="5">
        <v>21.864823012997</v>
      </c>
    </row>
    <row r="680" spans="1:8">
      <c r="A680">
        <v>2017</v>
      </c>
      <c r="B680">
        <v>347</v>
      </c>
      <c r="C680" t="s">
        <v>238</v>
      </c>
      <c r="D680" s="3">
        <v>1574</v>
      </c>
      <c r="E680" t="s">
        <v>322</v>
      </c>
      <c r="F680" s="5">
        <v>11.5656155123751</v>
      </c>
      <c r="G680" s="5">
        <v>9.8617387159632894</v>
      </c>
      <c r="H680" s="5">
        <v>13.2694923087869</v>
      </c>
    </row>
    <row r="681" spans="1:8">
      <c r="A681">
        <v>2017</v>
      </c>
      <c r="B681">
        <v>347</v>
      </c>
      <c r="C681" t="s">
        <v>238</v>
      </c>
      <c r="D681" s="3">
        <v>1574</v>
      </c>
      <c r="E681" t="s">
        <v>321</v>
      </c>
      <c r="F681" s="5">
        <v>17.297696097489901</v>
      </c>
      <c r="G681" s="5">
        <v>15.2189400973639</v>
      </c>
      <c r="H681" s="5">
        <v>19.376452097615999</v>
      </c>
    </row>
    <row r="682" spans="1:8">
      <c r="A682">
        <v>2017</v>
      </c>
      <c r="B682">
        <v>347</v>
      </c>
      <c r="C682" t="s">
        <v>238</v>
      </c>
      <c r="D682" s="3">
        <v>1574</v>
      </c>
      <c r="E682" t="s">
        <v>320</v>
      </c>
      <c r="F682" s="5">
        <v>27.0261197891809</v>
      </c>
      <c r="G682" s="5">
        <v>23.808348863346399</v>
      </c>
      <c r="H682" s="5">
        <v>30.2438907150154</v>
      </c>
    </row>
    <row r="683" spans="1:8">
      <c r="A683">
        <v>2017</v>
      </c>
      <c r="B683">
        <v>350</v>
      </c>
      <c r="C683" t="s">
        <v>239</v>
      </c>
      <c r="D683" s="3">
        <v>3088</v>
      </c>
      <c r="E683" t="s">
        <v>322</v>
      </c>
      <c r="F683" s="5">
        <v>9.9570918167109905</v>
      </c>
      <c r="G683" s="5">
        <v>8.8303408071290992</v>
      </c>
      <c r="H683" s="5">
        <v>11.0838428262929</v>
      </c>
    </row>
    <row r="684" spans="1:8">
      <c r="A684">
        <v>2017</v>
      </c>
      <c r="B684">
        <v>350</v>
      </c>
      <c r="C684" t="s">
        <v>239</v>
      </c>
      <c r="D684" s="3">
        <v>3088</v>
      </c>
      <c r="E684" t="s">
        <v>321</v>
      </c>
      <c r="F684" s="5">
        <v>14.2426124388797</v>
      </c>
      <c r="G684" s="5">
        <v>12.897969136574099</v>
      </c>
      <c r="H684" s="5">
        <v>15.587255741185301</v>
      </c>
    </row>
    <row r="685" spans="1:8">
      <c r="A685">
        <v>2017</v>
      </c>
      <c r="B685">
        <v>350</v>
      </c>
      <c r="C685" t="s">
        <v>239</v>
      </c>
      <c r="D685" s="3">
        <v>3088</v>
      </c>
      <c r="E685" t="s">
        <v>320</v>
      </c>
      <c r="F685" s="5">
        <v>32.675110476036402</v>
      </c>
      <c r="G685" s="5">
        <v>30.213729715268499</v>
      </c>
      <c r="H685" s="5">
        <v>35.136491236804197</v>
      </c>
    </row>
    <row r="686" spans="1:8">
      <c r="A686">
        <v>2017</v>
      </c>
      <c r="B686">
        <v>351</v>
      </c>
      <c r="C686" t="s">
        <v>240</v>
      </c>
      <c r="D686" s="3">
        <v>4306</v>
      </c>
      <c r="E686" t="s">
        <v>322</v>
      </c>
      <c r="F686" s="5">
        <v>11.396463559822999</v>
      </c>
      <c r="G686" s="5">
        <v>10.377980899914601</v>
      </c>
      <c r="H686" s="5">
        <v>12.414946219731499</v>
      </c>
    </row>
    <row r="687" spans="1:8">
      <c r="A687">
        <v>2017</v>
      </c>
      <c r="B687">
        <v>351</v>
      </c>
      <c r="C687" t="s">
        <v>240</v>
      </c>
      <c r="D687" s="3">
        <v>4306</v>
      </c>
      <c r="E687" t="s">
        <v>321</v>
      </c>
      <c r="F687" s="5">
        <v>16.733581289782201</v>
      </c>
      <c r="G687" s="5">
        <v>15.5018333300898</v>
      </c>
      <c r="H687" s="5">
        <v>17.9653292494746</v>
      </c>
    </row>
    <row r="688" spans="1:8">
      <c r="A688">
        <v>2017</v>
      </c>
      <c r="B688">
        <v>351</v>
      </c>
      <c r="C688" t="s">
        <v>240</v>
      </c>
      <c r="D688" s="3">
        <v>4306</v>
      </c>
      <c r="E688" t="s">
        <v>320</v>
      </c>
      <c r="F688" s="5">
        <v>32.842171771669797</v>
      </c>
      <c r="G688" s="5">
        <v>30.688089878544499</v>
      </c>
      <c r="H688" s="5">
        <v>34.996253664795198</v>
      </c>
    </row>
    <row r="689" spans="1:8">
      <c r="A689">
        <v>2017</v>
      </c>
      <c r="B689">
        <v>352</v>
      </c>
      <c r="C689" t="s">
        <v>241</v>
      </c>
      <c r="D689" s="3">
        <v>5998</v>
      </c>
      <c r="E689" t="s">
        <v>322</v>
      </c>
      <c r="F689" s="5">
        <v>10.9187552710969</v>
      </c>
      <c r="G689" s="5">
        <v>10.078701946463299</v>
      </c>
      <c r="H689" s="5">
        <v>11.7588085957304</v>
      </c>
    </row>
    <row r="690" spans="1:8">
      <c r="A690">
        <v>2017</v>
      </c>
      <c r="B690">
        <v>352</v>
      </c>
      <c r="C690" t="s">
        <v>241</v>
      </c>
      <c r="D690" s="3">
        <v>5998</v>
      </c>
      <c r="E690" t="s">
        <v>321</v>
      </c>
      <c r="F690" s="5">
        <v>15.268622951882399</v>
      </c>
      <c r="G690" s="5">
        <v>14.2760235700952</v>
      </c>
      <c r="H690" s="5">
        <v>16.2612223336697</v>
      </c>
    </row>
    <row r="691" spans="1:8">
      <c r="A691">
        <v>2017</v>
      </c>
      <c r="B691">
        <v>352</v>
      </c>
      <c r="C691" t="s">
        <v>241</v>
      </c>
      <c r="D691" s="3">
        <v>5998</v>
      </c>
      <c r="E691" t="s">
        <v>320</v>
      </c>
      <c r="F691" s="5">
        <v>23.951136378831201</v>
      </c>
      <c r="G691" s="5">
        <v>22.481975606100399</v>
      </c>
      <c r="H691" s="5">
        <v>25.420297151562</v>
      </c>
    </row>
    <row r="692" spans="1:8">
      <c r="A692">
        <v>2017</v>
      </c>
      <c r="B692">
        <v>354</v>
      </c>
      <c r="C692" t="s">
        <v>242</v>
      </c>
      <c r="D692" s="3">
        <v>855</v>
      </c>
      <c r="E692" t="s">
        <v>322</v>
      </c>
      <c r="F692" s="5">
        <v>10.687475140085001</v>
      </c>
      <c r="G692" s="5">
        <v>8.4794198999840606</v>
      </c>
      <c r="H692" s="5">
        <v>12.8955303801859</v>
      </c>
    </row>
    <row r="693" spans="1:8">
      <c r="A693">
        <v>2017</v>
      </c>
      <c r="B693">
        <v>354</v>
      </c>
      <c r="C693" t="s">
        <v>242</v>
      </c>
      <c r="D693" s="3">
        <v>855</v>
      </c>
      <c r="E693" t="s">
        <v>321</v>
      </c>
      <c r="F693" s="5">
        <v>17.093403284210499</v>
      </c>
      <c r="G693" s="5">
        <v>14.3014807477894</v>
      </c>
      <c r="H693" s="5">
        <v>19.8853258206315</v>
      </c>
    </row>
    <row r="694" spans="1:8">
      <c r="A694">
        <v>2017</v>
      </c>
      <c r="B694">
        <v>354</v>
      </c>
      <c r="C694" t="s">
        <v>242</v>
      </c>
      <c r="D694" s="3">
        <v>855</v>
      </c>
      <c r="E694" t="s">
        <v>320</v>
      </c>
      <c r="F694" s="5">
        <v>24.241878352580201</v>
      </c>
      <c r="G694" s="5">
        <v>20.2685512449181</v>
      </c>
      <c r="H694" s="5">
        <v>28.215205460242402</v>
      </c>
    </row>
    <row r="695" spans="1:8">
      <c r="A695">
        <v>2017</v>
      </c>
      <c r="B695">
        <v>355</v>
      </c>
      <c r="C695" t="s">
        <v>243</v>
      </c>
      <c r="D695" s="3">
        <v>4118</v>
      </c>
      <c r="E695" t="s">
        <v>322</v>
      </c>
      <c r="F695" s="5">
        <v>10.0289629502703</v>
      </c>
      <c r="G695" s="5">
        <v>9.0628855387496507</v>
      </c>
      <c r="H695" s="5">
        <v>10.995040361791</v>
      </c>
    </row>
    <row r="696" spans="1:8">
      <c r="A696">
        <v>2017</v>
      </c>
      <c r="B696">
        <v>355</v>
      </c>
      <c r="C696" t="s">
        <v>243</v>
      </c>
      <c r="D696" s="3">
        <v>4118</v>
      </c>
      <c r="E696" t="s">
        <v>321</v>
      </c>
      <c r="F696" s="5">
        <v>14.7702639727439</v>
      </c>
      <c r="G696" s="5">
        <v>13.597162224277801</v>
      </c>
      <c r="H696" s="5">
        <v>15.943365721209901</v>
      </c>
    </row>
    <row r="697" spans="1:8">
      <c r="A697">
        <v>2017</v>
      </c>
      <c r="B697">
        <v>355</v>
      </c>
      <c r="C697" t="s">
        <v>243</v>
      </c>
      <c r="D697" s="3">
        <v>4118</v>
      </c>
      <c r="E697" t="s">
        <v>320</v>
      </c>
      <c r="F697" s="5">
        <v>25.1166700124658</v>
      </c>
      <c r="G697" s="5">
        <v>23.283298415885199</v>
      </c>
      <c r="H697" s="5">
        <v>26.950041609046401</v>
      </c>
    </row>
    <row r="698" spans="1:8">
      <c r="A698">
        <v>2017</v>
      </c>
      <c r="B698">
        <v>356</v>
      </c>
      <c r="C698" t="s">
        <v>244</v>
      </c>
      <c r="D698" s="3">
        <v>21135</v>
      </c>
      <c r="E698" t="s">
        <v>322</v>
      </c>
      <c r="F698" s="5">
        <v>11.135833343298801</v>
      </c>
      <c r="G698" s="5">
        <v>10.6902143736623</v>
      </c>
      <c r="H698" s="5">
        <v>11.581452312935401</v>
      </c>
    </row>
    <row r="699" spans="1:8">
      <c r="A699">
        <v>2017</v>
      </c>
      <c r="B699">
        <v>356</v>
      </c>
      <c r="C699" t="s">
        <v>244</v>
      </c>
      <c r="D699" s="3">
        <v>21135</v>
      </c>
      <c r="E699" t="s">
        <v>321</v>
      </c>
      <c r="F699" s="5">
        <v>15.849581976686199</v>
      </c>
      <c r="G699" s="5">
        <v>15.316896853690601</v>
      </c>
      <c r="H699" s="5">
        <v>16.382267099681801</v>
      </c>
    </row>
    <row r="700" spans="1:8">
      <c r="A700">
        <v>2017</v>
      </c>
      <c r="B700">
        <v>356</v>
      </c>
      <c r="C700" t="s">
        <v>244</v>
      </c>
      <c r="D700" s="3">
        <v>21135</v>
      </c>
      <c r="E700" t="s">
        <v>320</v>
      </c>
      <c r="F700" s="5">
        <v>17.914855397116401</v>
      </c>
      <c r="G700" s="5">
        <v>17.2045930738457</v>
      </c>
      <c r="H700" s="5">
        <v>18.625117720387099</v>
      </c>
    </row>
    <row r="701" spans="1:8">
      <c r="A701">
        <v>2017</v>
      </c>
      <c r="B701">
        <v>357</v>
      </c>
      <c r="C701" t="s">
        <v>245</v>
      </c>
      <c r="D701" s="3">
        <v>10904</v>
      </c>
      <c r="E701" t="s">
        <v>322</v>
      </c>
      <c r="F701" s="5">
        <v>12.6900379692892</v>
      </c>
      <c r="G701" s="5">
        <v>12.019764510443901</v>
      </c>
      <c r="H701" s="5">
        <v>13.3603114281345</v>
      </c>
    </row>
    <row r="702" spans="1:8">
      <c r="A702">
        <v>2017</v>
      </c>
      <c r="B702">
        <v>357</v>
      </c>
      <c r="C702" t="s">
        <v>245</v>
      </c>
      <c r="D702" s="3">
        <v>10904</v>
      </c>
      <c r="E702" t="s">
        <v>321</v>
      </c>
      <c r="F702" s="5">
        <v>17.821641932973399</v>
      </c>
      <c r="G702" s="5">
        <v>17.027152988889</v>
      </c>
      <c r="H702" s="5">
        <v>18.616130877057799</v>
      </c>
    </row>
    <row r="703" spans="1:8">
      <c r="A703">
        <v>2017</v>
      </c>
      <c r="B703">
        <v>357</v>
      </c>
      <c r="C703" t="s">
        <v>245</v>
      </c>
      <c r="D703" s="3">
        <v>10904</v>
      </c>
      <c r="E703" t="s">
        <v>320</v>
      </c>
      <c r="F703" s="5">
        <v>22.658893579039798</v>
      </c>
      <c r="G703" s="5">
        <v>21.547565434696601</v>
      </c>
      <c r="H703" s="5">
        <v>23.770221723383099</v>
      </c>
    </row>
    <row r="704" spans="1:8">
      <c r="A704">
        <v>2017</v>
      </c>
      <c r="B704">
        <v>358</v>
      </c>
      <c r="C704" t="s">
        <v>246</v>
      </c>
      <c r="D704" s="3">
        <v>3847</v>
      </c>
      <c r="E704" t="s">
        <v>322</v>
      </c>
      <c r="F704" s="5">
        <v>10.6610073818941</v>
      </c>
      <c r="G704" s="5">
        <v>9.6252522094137891</v>
      </c>
      <c r="H704" s="5">
        <v>11.6967625543745</v>
      </c>
    </row>
    <row r="705" spans="1:8">
      <c r="A705">
        <v>2017</v>
      </c>
      <c r="B705">
        <v>358</v>
      </c>
      <c r="C705" t="s">
        <v>246</v>
      </c>
      <c r="D705" s="3">
        <v>3847</v>
      </c>
      <c r="E705" t="s">
        <v>321</v>
      </c>
      <c r="F705" s="5">
        <v>14.679055185534899</v>
      </c>
      <c r="G705" s="5">
        <v>13.464344801975299</v>
      </c>
      <c r="H705" s="5">
        <v>15.8937655690945</v>
      </c>
    </row>
    <row r="706" spans="1:8">
      <c r="A706">
        <v>2017</v>
      </c>
      <c r="B706">
        <v>358</v>
      </c>
      <c r="C706" t="s">
        <v>246</v>
      </c>
      <c r="D706" s="3">
        <v>3847</v>
      </c>
      <c r="E706" t="s">
        <v>320</v>
      </c>
      <c r="F706" s="5">
        <v>19.413172913753101</v>
      </c>
      <c r="G706" s="5">
        <v>17.711533281424</v>
      </c>
      <c r="H706" s="5">
        <v>21.114812546082199</v>
      </c>
    </row>
    <row r="707" spans="1:8">
      <c r="A707">
        <v>2017</v>
      </c>
      <c r="B707">
        <v>359</v>
      </c>
      <c r="C707" t="s">
        <v>247</v>
      </c>
      <c r="D707" s="3">
        <v>1316</v>
      </c>
      <c r="E707" t="s">
        <v>322</v>
      </c>
      <c r="F707" s="5">
        <v>10.5230797690397</v>
      </c>
      <c r="G707" s="5">
        <v>8.7413307239795799</v>
      </c>
      <c r="H707" s="5">
        <v>12.3048288140997</v>
      </c>
    </row>
    <row r="708" spans="1:8">
      <c r="A708">
        <v>2017</v>
      </c>
      <c r="B708">
        <v>359</v>
      </c>
      <c r="C708" t="s">
        <v>247</v>
      </c>
      <c r="D708" s="3">
        <v>1316</v>
      </c>
      <c r="E708" t="s">
        <v>321</v>
      </c>
      <c r="F708" s="5">
        <v>16.691526994850101</v>
      </c>
      <c r="G708" s="5">
        <v>14.4551487758207</v>
      </c>
      <c r="H708" s="5">
        <v>18.927905213879502</v>
      </c>
    </row>
    <row r="709" spans="1:8">
      <c r="A709">
        <v>2017</v>
      </c>
      <c r="B709">
        <v>359</v>
      </c>
      <c r="C709" t="s">
        <v>247</v>
      </c>
      <c r="D709" s="3">
        <v>1316</v>
      </c>
      <c r="E709" t="s">
        <v>320</v>
      </c>
      <c r="F709" s="5">
        <v>32.0699797058708</v>
      </c>
      <c r="G709" s="5">
        <v>28.215959935736699</v>
      </c>
      <c r="H709" s="5">
        <v>35.923999476005001</v>
      </c>
    </row>
    <row r="710" spans="1:8">
      <c r="A710">
        <v>2017</v>
      </c>
      <c r="B710">
        <v>360</v>
      </c>
      <c r="C710" t="s">
        <v>248</v>
      </c>
      <c r="D710" s="3">
        <v>2446</v>
      </c>
      <c r="E710" t="s">
        <v>322</v>
      </c>
      <c r="F710" s="5">
        <v>10.533412045336901</v>
      </c>
      <c r="G710" s="5">
        <v>9.2302804225431299</v>
      </c>
      <c r="H710" s="5">
        <v>11.8365436681307</v>
      </c>
    </row>
    <row r="711" spans="1:8">
      <c r="A711">
        <v>2017</v>
      </c>
      <c r="B711">
        <v>360</v>
      </c>
      <c r="C711" t="s">
        <v>248</v>
      </c>
      <c r="D711" s="3">
        <v>2446</v>
      </c>
      <c r="E711" t="s">
        <v>321</v>
      </c>
      <c r="F711" s="5">
        <v>15.318611355354999</v>
      </c>
      <c r="G711" s="5">
        <v>13.7513463478512</v>
      </c>
      <c r="H711" s="5">
        <v>16.885876362858902</v>
      </c>
    </row>
    <row r="712" spans="1:8">
      <c r="A712">
        <v>2017</v>
      </c>
      <c r="B712">
        <v>360</v>
      </c>
      <c r="C712" t="s">
        <v>248</v>
      </c>
      <c r="D712" s="3">
        <v>2446</v>
      </c>
      <c r="E712" t="s">
        <v>320</v>
      </c>
      <c r="F712" s="5">
        <v>23.1162746861866</v>
      </c>
      <c r="G712" s="5">
        <v>20.804165678667101</v>
      </c>
      <c r="H712" s="5">
        <v>25.428383693706198</v>
      </c>
    </row>
    <row r="713" spans="1:8">
      <c r="A713">
        <v>2017</v>
      </c>
      <c r="B713">
        <v>362</v>
      </c>
      <c r="C713" t="s">
        <v>249</v>
      </c>
      <c r="D713" s="3">
        <v>1843</v>
      </c>
      <c r="E713" t="s">
        <v>322</v>
      </c>
      <c r="F713" s="5">
        <v>11.8659797177933</v>
      </c>
      <c r="G713" s="5">
        <v>10.2871699446282</v>
      </c>
      <c r="H713" s="5">
        <v>13.444789490958501</v>
      </c>
    </row>
    <row r="714" spans="1:8">
      <c r="A714">
        <v>2017</v>
      </c>
      <c r="B714">
        <v>362</v>
      </c>
      <c r="C714" t="s">
        <v>249</v>
      </c>
      <c r="D714" s="3">
        <v>1843</v>
      </c>
      <c r="E714" t="s">
        <v>321</v>
      </c>
      <c r="F714" s="5">
        <v>14.8052807000385</v>
      </c>
      <c r="G714" s="5">
        <v>13.0425414626999</v>
      </c>
      <c r="H714" s="5">
        <v>16.568019937377102</v>
      </c>
    </row>
    <row r="715" spans="1:8">
      <c r="A715">
        <v>2017</v>
      </c>
      <c r="B715">
        <v>362</v>
      </c>
      <c r="C715" t="s">
        <v>249</v>
      </c>
      <c r="D715" s="3">
        <v>1843</v>
      </c>
      <c r="E715" t="s">
        <v>320</v>
      </c>
      <c r="F715" s="5">
        <v>26.631589522936</v>
      </c>
      <c r="G715" s="5">
        <v>23.576937569303499</v>
      </c>
      <c r="H715" s="5">
        <v>29.686241476568402</v>
      </c>
    </row>
    <row r="716" spans="1:8">
      <c r="A716">
        <v>2017</v>
      </c>
      <c r="B716">
        <v>363</v>
      </c>
      <c r="C716" t="s">
        <v>250</v>
      </c>
      <c r="D716" s="3">
        <v>2695</v>
      </c>
      <c r="E716" t="s">
        <v>322</v>
      </c>
      <c r="F716" s="5">
        <v>11.2363826203368</v>
      </c>
      <c r="G716" s="5">
        <v>9.9648662283452207</v>
      </c>
      <c r="H716" s="5">
        <v>12.5078990123283</v>
      </c>
    </row>
    <row r="717" spans="1:8">
      <c r="A717">
        <v>2017</v>
      </c>
      <c r="B717">
        <v>363</v>
      </c>
      <c r="C717" t="s">
        <v>250</v>
      </c>
      <c r="D717" s="3">
        <v>2695</v>
      </c>
      <c r="E717" t="s">
        <v>321</v>
      </c>
      <c r="F717" s="5">
        <v>15.2225891832468</v>
      </c>
      <c r="G717" s="5">
        <v>13.7436599488605</v>
      </c>
      <c r="H717" s="5">
        <v>16.7015184176331</v>
      </c>
    </row>
    <row r="718" spans="1:8">
      <c r="A718">
        <v>2017</v>
      </c>
      <c r="B718">
        <v>363</v>
      </c>
      <c r="C718" t="s">
        <v>250</v>
      </c>
      <c r="D718" s="3">
        <v>2695</v>
      </c>
      <c r="E718" t="s">
        <v>320</v>
      </c>
      <c r="F718" s="5">
        <v>21.8153640141518</v>
      </c>
      <c r="G718" s="5">
        <v>19.688068359970899</v>
      </c>
      <c r="H718" s="5">
        <v>23.942659668332599</v>
      </c>
    </row>
    <row r="719" spans="1:8">
      <c r="A719">
        <v>2017</v>
      </c>
      <c r="B719">
        <v>364</v>
      </c>
      <c r="C719" t="s">
        <v>251</v>
      </c>
      <c r="D719" s="3">
        <v>5590</v>
      </c>
      <c r="E719" t="s">
        <v>322</v>
      </c>
      <c r="F719" s="5">
        <v>11.5245759711741</v>
      </c>
      <c r="G719" s="5">
        <v>10.628191831067401</v>
      </c>
      <c r="H719" s="5">
        <v>12.420960111280801</v>
      </c>
    </row>
    <row r="720" spans="1:8">
      <c r="A720">
        <v>2017</v>
      </c>
      <c r="B720">
        <v>364</v>
      </c>
      <c r="C720" t="s">
        <v>251</v>
      </c>
      <c r="D720" s="3">
        <v>5590</v>
      </c>
      <c r="E720" t="s">
        <v>321</v>
      </c>
      <c r="F720" s="5">
        <v>17.321220247805801</v>
      </c>
      <c r="G720" s="5">
        <v>16.2237858046723</v>
      </c>
      <c r="H720" s="5">
        <v>18.418654690939199</v>
      </c>
    </row>
    <row r="721" spans="1:8">
      <c r="A721">
        <v>2017</v>
      </c>
      <c r="B721">
        <v>364</v>
      </c>
      <c r="C721" t="s">
        <v>251</v>
      </c>
      <c r="D721" s="3">
        <v>5590</v>
      </c>
      <c r="E721" t="s">
        <v>320</v>
      </c>
      <c r="F721" s="5">
        <v>20.705143921509599</v>
      </c>
      <c r="G721" s="5">
        <v>19.194835214257399</v>
      </c>
      <c r="H721" s="5">
        <v>22.215452628761799</v>
      </c>
    </row>
    <row r="722" spans="1:8">
      <c r="A722">
        <v>2017</v>
      </c>
      <c r="B722">
        <v>365</v>
      </c>
      <c r="C722" t="s">
        <v>252</v>
      </c>
      <c r="D722" s="3">
        <v>9493</v>
      </c>
      <c r="E722" t="s">
        <v>322</v>
      </c>
      <c r="F722" s="5">
        <v>9.94742265626655</v>
      </c>
      <c r="G722" s="5">
        <v>9.3080925320772092</v>
      </c>
      <c r="H722" s="5">
        <v>10.5867527804559</v>
      </c>
    </row>
    <row r="723" spans="1:8">
      <c r="A723">
        <v>2017</v>
      </c>
      <c r="B723">
        <v>365</v>
      </c>
      <c r="C723" t="s">
        <v>252</v>
      </c>
      <c r="D723" s="3">
        <v>9493</v>
      </c>
      <c r="E723" t="s">
        <v>321</v>
      </c>
      <c r="F723" s="5">
        <v>16.749128614457099</v>
      </c>
      <c r="G723" s="5">
        <v>15.921407702597101</v>
      </c>
      <c r="H723" s="5">
        <v>17.576849526317201</v>
      </c>
    </row>
    <row r="724" spans="1:8">
      <c r="A724">
        <v>2017</v>
      </c>
      <c r="B724">
        <v>365</v>
      </c>
      <c r="C724" t="s">
        <v>252</v>
      </c>
      <c r="D724" s="3">
        <v>9493</v>
      </c>
      <c r="E724" t="s">
        <v>320</v>
      </c>
      <c r="F724" s="5">
        <v>19.433580259608501</v>
      </c>
      <c r="G724" s="5">
        <v>18.408236845019701</v>
      </c>
      <c r="H724" s="5">
        <v>20.458923674197401</v>
      </c>
    </row>
    <row r="725" spans="1:8">
      <c r="A725">
        <v>2017</v>
      </c>
      <c r="B725">
        <v>366</v>
      </c>
      <c r="C725" t="s">
        <v>253</v>
      </c>
      <c r="D725" s="3">
        <v>8099</v>
      </c>
      <c r="E725" t="s">
        <v>322</v>
      </c>
      <c r="F725" s="5">
        <v>9.1216015733121907</v>
      </c>
      <c r="G725" s="5">
        <v>8.4726589770300595</v>
      </c>
      <c r="H725" s="5">
        <v>9.7705441695943094</v>
      </c>
    </row>
    <row r="726" spans="1:8">
      <c r="A726">
        <v>2017</v>
      </c>
      <c r="B726">
        <v>366</v>
      </c>
      <c r="C726" t="s">
        <v>253</v>
      </c>
      <c r="D726" s="3">
        <v>8099</v>
      </c>
      <c r="E726" t="s">
        <v>321</v>
      </c>
      <c r="F726" s="5">
        <v>13.6631026039797</v>
      </c>
      <c r="G726" s="5">
        <v>12.8671592007915</v>
      </c>
      <c r="H726" s="5">
        <v>14.459046007167901</v>
      </c>
    </row>
    <row r="727" spans="1:8">
      <c r="A727">
        <v>2017</v>
      </c>
      <c r="B727">
        <v>366</v>
      </c>
      <c r="C727" t="s">
        <v>253</v>
      </c>
      <c r="D727" s="3">
        <v>8099</v>
      </c>
      <c r="E727" t="s">
        <v>320</v>
      </c>
      <c r="F727" s="5">
        <v>19.7840746620071</v>
      </c>
      <c r="G727" s="5">
        <v>18.629000535980399</v>
      </c>
      <c r="H727" s="5">
        <v>20.939148788033901</v>
      </c>
    </row>
    <row r="728" spans="1:8">
      <c r="A728">
        <v>2017</v>
      </c>
      <c r="B728">
        <v>367</v>
      </c>
      <c r="C728" t="s">
        <v>254</v>
      </c>
      <c r="D728" s="3">
        <v>2698</v>
      </c>
      <c r="E728" t="s">
        <v>322</v>
      </c>
      <c r="F728" s="5">
        <v>11.4027414151186</v>
      </c>
      <c r="G728" s="5">
        <v>10.147475558860499</v>
      </c>
      <c r="H728" s="5">
        <v>12.658007271376601</v>
      </c>
    </row>
    <row r="729" spans="1:8">
      <c r="A729">
        <v>2017</v>
      </c>
      <c r="B729">
        <v>367</v>
      </c>
      <c r="C729" t="s">
        <v>254</v>
      </c>
      <c r="D729" s="3">
        <v>2698</v>
      </c>
      <c r="E729" t="s">
        <v>321</v>
      </c>
      <c r="F729" s="5">
        <v>16.7626214082694</v>
      </c>
      <c r="G729" s="5">
        <v>15.2373784892096</v>
      </c>
      <c r="H729" s="5">
        <v>18.287864327329299</v>
      </c>
    </row>
    <row r="730" spans="1:8">
      <c r="A730">
        <v>2017</v>
      </c>
      <c r="B730">
        <v>367</v>
      </c>
      <c r="C730" t="s">
        <v>254</v>
      </c>
      <c r="D730" s="3">
        <v>2698</v>
      </c>
      <c r="E730" t="s">
        <v>320</v>
      </c>
      <c r="F730" s="5">
        <v>22.4967629405532</v>
      </c>
      <c r="G730" s="5">
        <v>20.408867845795701</v>
      </c>
      <c r="H730" s="5">
        <v>24.584658035310699</v>
      </c>
    </row>
    <row r="731" spans="1:8">
      <c r="A731">
        <v>2017</v>
      </c>
      <c r="B731">
        <v>368</v>
      </c>
      <c r="C731" t="s">
        <v>255</v>
      </c>
      <c r="D731" s="3">
        <v>5962</v>
      </c>
      <c r="E731" t="s">
        <v>322</v>
      </c>
      <c r="F731" s="5">
        <v>9.6225260639464203</v>
      </c>
      <c r="G731" s="5">
        <v>8.8339435313145298</v>
      </c>
      <c r="H731" s="5">
        <v>10.4111085965783</v>
      </c>
    </row>
    <row r="732" spans="1:8">
      <c r="A732">
        <v>2017</v>
      </c>
      <c r="B732">
        <v>368</v>
      </c>
      <c r="C732" t="s">
        <v>255</v>
      </c>
      <c r="D732" s="3">
        <v>5962</v>
      </c>
      <c r="E732" t="s">
        <v>321</v>
      </c>
      <c r="F732" s="5">
        <v>14.2871942058885</v>
      </c>
      <c r="G732" s="5">
        <v>13.3267026378377</v>
      </c>
      <c r="H732" s="5">
        <v>15.2476857739392</v>
      </c>
    </row>
    <row r="733" spans="1:8">
      <c r="A733">
        <v>2017</v>
      </c>
      <c r="B733">
        <v>368</v>
      </c>
      <c r="C733" t="s">
        <v>255</v>
      </c>
      <c r="D733" s="3">
        <v>5962</v>
      </c>
      <c r="E733" t="s">
        <v>320</v>
      </c>
      <c r="F733" s="5">
        <v>19.670561742405699</v>
      </c>
      <c r="G733" s="5">
        <v>18.293622420437298</v>
      </c>
      <c r="H733" s="5">
        <v>21.047501064374099</v>
      </c>
    </row>
    <row r="734" spans="1:8">
      <c r="A734">
        <v>2017</v>
      </c>
      <c r="B734">
        <v>369</v>
      </c>
      <c r="C734" t="s">
        <v>256</v>
      </c>
      <c r="D734" s="3">
        <v>2334</v>
      </c>
      <c r="E734" t="s">
        <v>322</v>
      </c>
      <c r="F734" s="5">
        <v>10.4565639222243</v>
      </c>
      <c r="G734" s="5">
        <v>9.1363735940068693</v>
      </c>
      <c r="H734" s="5">
        <v>11.7767542504416</v>
      </c>
    </row>
    <row r="735" spans="1:8">
      <c r="A735">
        <v>2017</v>
      </c>
      <c r="B735">
        <v>369</v>
      </c>
      <c r="C735" t="s">
        <v>256</v>
      </c>
      <c r="D735" s="3">
        <v>2334</v>
      </c>
      <c r="E735" t="s">
        <v>321</v>
      </c>
      <c r="F735" s="5">
        <v>15.2687272169415</v>
      </c>
      <c r="G735" s="5">
        <v>13.6758894115533</v>
      </c>
      <c r="H735" s="5">
        <v>16.861565022329799</v>
      </c>
    </row>
    <row r="736" spans="1:8">
      <c r="A736">
        <v>2017</v>
      </c>
      <c r="B736">
        <v>369</v>
      </c>
      <c r="C736" t="s">
        <v>256</v>
      </c>
      <c r="D736" s="3">
        <v>2334</v>
      </c>
      <c r="E736" t="s">
        <v>320</v>
      </c>
      <c r="F736" s="5">
        <v>18.007901535578899</v>
      </c>
      <c r="G736" s="5">
        <v>15.8638533907293</v>
      </c>
      <c r="H736" s="5">
        <v>20.151949680428501</v>
      </c>
    </row>
    <row r="737" spans="1:8">
      <c r="A737">
        <v>2017</v>
      </c>
      <c r="B737">
        <v>370</v>
      </c>
      <c r="C737" t="s">
        <v>257</v>
      </c>
      <c r="D737" s="3">
        <v>1683</v>
      </c>
      <c r="E737" t="s">
        <v>322</v>
      </c>
      <c r="F737" s="5">
        <v>8.0599672259169601</v>
      </c>
      <c r="G737" s="5">
        <v>6.6690717579103298</v>
      </c>
      <c r="H737" s="5">
        <v>9.4508626939235807</v>
      </c>
    </row>
    <row r="738" spans="1:8">
      <c r="A738">
        <v>2017</v>
      </c>
      <c r="B738">
        <v>370</v>
      </c>
      <c r="C738" t="s">
        <v>257</v>
      </c>
      <c r="D738" s="3">
        <v>1683</v>
      </c>
      <c r="E738" t="s">
        <v>321</v>
      </c>
      <c r="F738" s="5">
        <v>12.671098306274899</v>
      </c>
      <c r="G738" s="5">
        <v>10.936522034470601</v>
      </c>
      <c r="H738" s="5">
        <v>14.4056745780792</v>
      </c>
    </row>
    <row r="739" spans="1:8">
      <c r="A739">
        <v>2017</v>
      </c>
      <c r="B739">
        <v>370</v>
      </c>
      <c r="C739" t="s">
        <v>257</v>
      </c>
      <c r="D739" s="3">
        <v>1683</v>
      </c>
      <c r="E739" t="s">
        <v>320</v>
      </c>
      <c r="F739" s="5">
        <v>21.935011775771901</v>
      </c>
      <c r="G739" s="5">
        <v>19.308819339188702</v>
      </c>
      <c r="H739" s="5">
        <v>24.561204212355001</v>
      </c>
    </row>
    <row r="740" spans="1:8">
      <c r="A740">
        <v>2017</v>
      </c>
      <c r="B740">
        <v>371</v>
      </c>
      <c r="C740" t="s">
        <v>258</v>
      </c>
      <c r="D740" s="3">
        <v>6178</v>
      </c>
      <c r="E740" t="s">
        <v>322</v>
      </c>
      <c r="F740" s="5">
        <v>9.5842853670061299</v>
      </c>
      <c r="G740" s="5">
        <v>8.8035991254755892</v>
      </c>
      <c r="H740" s="5">
        <v>10.364971608536701</v>
      </c>
    </row>
    <row r="741" spans="1:8">
      <c r="A741">
        <v>2017</v>
      </c>
      <c r="B741">
        <v>371</v>
      </c>
      <c r="C741" t="s">
        <v>258</v>
      </c>
      <c r="D741" s="3">
        <v>6178</v>
      </c>
      <c r="E741" t="s">
        <v>321</v>
      </c>
      <c r="F741" s="5">
        <v>13.4875108006721</v>
      </c>
      <c r="G741" s="5">
        <v>12.5632144784289</v>
      </c>
      <c r="H741" s="5">
        <v>14.411807122915301</v>
      </c>
    </row>
    <row r="742" spans="1:8">
      <c r="A742">
        <v>2017</v>
      </c>
      <c r="B742">
        <v>371</v>
      </c>
      <c r="C742" t="s">
        <v>258</v>
      </c>
      <c r="D742" s="3">
        <v>6178</v>
      </c>
      <c r="E742" t="s">
        <v>320</v>
      </c>
      <c r="F742" s="5">
        <v>28.772957589335601</v>
      </c>
      <c r="G742" s="5">
        <v>27.163641350636102</v>
      </c>
      <c r="H742" s="5">
        <v>30.3822738280351</v>
      </c>
    </row>
    <row r="743" spans="1:8">
      <c r="A743">
        <v>2017</v>
      </c>
      <c r="B743">
        <v>373</v>
      </c>
      <c r="C743" t="s">
        <v>259</v>
      </c>
      <c r="D743" s="3">
        <v>4870</v>
      </c>
      <c r="E743" t="s">
        <v>322</v>
      </c>
      <c r="F743" s="5">
        <v>10.516606544556399</v>
      </c>
      <c r="G743" s="5">
        <v>9.5975384181413101</v>
      </c>
      <c r="H743" s="5">
        <v>11.435674670971601</v>
      </c>
    </row>
    <row r="744" spans="1:8">
      <c r="A744">
        <v>2017</v>
      </c>
      <c r="B744">
        <v>373</v>
      </c>
      <c r="C744" t="s">
        <v>259</v>
      </c>
      <c r="D744" s="3">
        <v>4870</v>
      </c>
      <c r="E744" t="s">
        <v>321</v>
      </c>
      <c r="F744" s="5">
        <v>16.454923700268701</v>
      </c>
      <c r="G744" s="5">
        <v>15.3074614718223</v>
      </c>
      <c r="H744" s="5">
        <v>17.602385928715201</v>
      </c>
    </row>
    <row r="745" spans="1:8">
      <c r="A745">
        <v>2017</v>
      </c>
      <c r="B745">
        <v>373</v>
      </c>
      <c r="C745" t="s">
        <v>259</v>
      </c>
      <c r="D745" s="3">
        <v>4870</v>
      </c>
      <c r="E745" t="s">
        <v>320</v>
      </c>
      <c r="F745" s="5">
        <v>19.970973218356299</v>
      </c>
      <c r="G745" s="5">
        <v>18.450780890392899</v>
      </c>
      <c r="H745" s="5">
        <v>21.4911655463196</v>
      </c>
    </row>
    <row r="746" spans="1:8">
      <c r="A746">
        <v>2017</v>
      </c>
      <c r="B746">
        <v>374</v>
      </c>
      <c r="C746" t="s">
        <v>260</v>
      </c>
      <c r="D746" s="3">
        <v>2601</v>
      </c>
      <c r="E746" t="s">
        <v>322</v>
      </c>
      <c r="F746" s="5">
        <v>11.6668895204824</v>
      </c>
      <c r="G746" s="5">
        <v>10.353208751085001</v>
      </c>
      <c r="H746" s="5">
        <v>12.9805702898798</v>
      </c>
    </row>
    <row r="747" spans="1:8">
      <c r="A747">
        <v>2017</v>
      </c>
      <c r="B747">
        <v>374</v>
      </c>
      <c r="C747" t="s">
        <v>260</v>
      </c>
      <c r="D747" s="3">
        <v>2601</v>
      </c>
      <c r="E747" t="s">
        <v>321</v>
      </c>
      <c r="F747" s="5">
        <v>18.744056978882099</v>
      </c>
      <c r="G747" s="5">
        <v>17.0792833546803</v>
      </c>
      <c r="H747" s="5">
        <v>20.408830603083899</v>
      </c>
    </row>
    <row r="748" spans="1:8">
      <c r="A748">
        <v>2017</v>
      </c>
      <c r="B748">
        <v>374</v>
      </c>
      <c r="C748" t="s">
        <v>260</v>
      </c>
      <c r="D748" s="3">
        <v>2601</v>
      </c>
      <c r="E748" t="s">
        <v>320</v>
      </c>
      <c r="F748" s="5">
        <v>29.5115693424131</v>
      </c>
      <c r="G748" s="5">
        <v>26.895833120087701</v>
      </c>
      <c r="H748" s="5">
        <v>32.127305564738499</v>
      </c>
    </row>
    <row r="749" spans="1:8">
      <c r="A749">
        <v>2017</v>
      </c>
      <c r="B749">
        <v>375</v>
      </c>
      <c r="C749" t="s">
        <v>261</v>
      </c>
      <c r="D749" s="3">
        <v>1529</v>
      </c>
      <c r="E749" t="s">
        <v>322</v>
      </c>
      <c r="F749" s="5">
        <v>12.590781145125</v>
      </c>
      <c r="G749" s="5">
        <v>10.7861520993937</v>
      </c>
      <c r="H749" s="5">
        <v>14.395410190856399</v>
      </c>
    </row>
    <row r="750" spans="1:8">
      <c r="A750">
        <v>2017</v>
      </c>
      <c r="B750">
        <v>375</v>
      </c>
      <c r="C750" t="s">
        <v>261</v>
      </c>
      <c r="D750" s="3">
        <v>1529</v>
      </c>
      <c r="E750" t="s">
        <v>321</v>
      </c>
      <c r="F750" s="5">
        <v>17.542238248556899</v>
      </c>
      <c r="G750" s="5">
        <v>15.4180625758161</v>
      </c>
      <c r="H750" s="5">
        <v>19.6664139212976</v>
      </c>
    </row>
    <row r="751" spans="1:8">
      <c r="A751">
        <v>2017</v>
      </c>
      <c r="B751">
        <v>375</v>
      </c>
      <c r="C751" t="s">
        <v>261</v>
      </c>
      <c r="D751" s="3">
        <v>1529</v>
      </c>
      <c r="E751" t="s">
        <v>320</v>
      </c>
      <c r="F751" s="5">
        <v>29.911481180695102</v>
      </c>
      <c r="G751" s="5">
        <v>26.532305718844</v>
      </c>
      <c r="H751" s="5">
        <v>33.290656642546097</v>
      </c>
    </row>
    <row r="752" spans="1:8">
      <c r="A752">
        <v>2017</v>
      </c>
      <c r="B752">
        <v>376</v>
      </c>
      <c r="C752" t="s">
        <v>262</v>
      </c>
      <c r="D752" s="3">
        <v>2677</v>
      </c>
      <c r="E752" t="s">
        <v>322</v>
      </c>
      <c r="F752" s="5">
        <v>12.0404492394565</v>
      </c>
      <c r="G752" s="5">
        <v>10.708664793423599</v>
      </c>
      <c r="H752" s="5">
        <v>13.3722336854893</v>
      </c>
    </row>
    <row r="753" spans="1:8">
      <c r="A753">
        <v>2017</v>
      </c>
      <c r="B753">
        <v>376</v>
      </c>
      <c r="C753" t="s">
        <v>262</v>
      </c>
      <c r="D753" s="3">
        <v>2677</v>
      </c>
      <c r="E753" t="s">
        <v>321</v>
      </c>
      <c r="F753" s="5">
        <v>19.304459526718201</v>
      </c>
      <c r="G753" s="5">
        <v>17.6224112360939</v>
      </c>
      <c r="H753" s="5">
        <v>20.986507817342499</v>
      </c>
    </row>
    <row r="754" spans="1:8">
      <c r="A754">
        <v>2017</v>
      </c>
      <c r="B754">
        <v>376</v>
      </c>
      <c r="C754" t="s">
        <v>262</v>
      </c>
      <c r="D754" s="3">
        <v>2677</v>
      </c>
      <c r="E754" t="s">
        <v>320</v>
      </c>
      <c r="F754" s="5">
        <v>27.9054644337665</v>
      </c>
      <c r="G754" s="5">
        <v>25.502316830127</v>
      </c>
      <c r="H754" s="5">
        <v>30.3086120374061</v>
      </c>
    </row>
    <row r="755" spans="1:8">
      <c r="A755">
        <v>2017</v>
      </c>
      <c r="B755">
        <v>377</v>
      </c>
      <c r="C755" t="s">
        <v>263</v>
      </c>
      <c r="D755" s="3">
        <v>8111</v>
      </c>
      <c r="E755" t="s">
        <v>322</v>
      </c>
      <c r="F755" s="5">
        <v>10.065699083088999</v>
      </c>
      <c r="G755" s="5">
        <v>9.3646677597450001</v>
      </c>
      <c r="H755" s="5">
        <v>10.766730406432901</v>
      </c>
    </row>
    <row r="756" spans="1:8">
      <c r="A756">
        <v>2017</v>
      </c>
      <c r="B756">
        <v>377</v>
      </c>
      <c r="C756" t="s">
        <v>263</v>
      </c>
      <c r="D756" s="3">
        <v>8111</v>
      </c>
      <c r="E756" t="s">
        <v>321</v>
      </c>
      <c r="F756" s="5">
        <v>15.961105238317</v>
      </c>
      <c r="G756" s="5">
        <v>15.081180565254201</v>
      </c>
      <c r="H756" s="5">
        <v>16.841029911379898</v>
      </c>
    </row>
    <row r="757" spans="1:8">
      <c r="A757">
        <v>2017</v>
      </c>
      <c r="B757">
        <v>377</v>
      </c>
      <c r="C757" t="s">
        <v>263</v>
      </c>
      <c r="D757" s="3">
        <v>8111</v>
      </c>
      <c r="E757" t="s">
        <v>320</v>
      </c>
      <c r="F757" s="5">
        <v>25.8169349963614</v>
      </c>
      <c r="G757" s="5">
        <v>24.488998079779201</v>
      </c>
      <c r="H757" s="5">
        <v>27.1448719129436</v>
      </c>
    </row>
    <row r="758" spans="1:8">
      <c r="A758">
        <v>2017</v>
      </c>
      <c r="B758">
        <v>379</v>
      </c>
      <c r="C758" t="s">
        <v>264</v>
      </c>
      <c r="D758" s="3">
        <v>9617</v>
      </c>
      <c r="E758" t="s">
        <v>322</v>
      </c>
      <c r="F758" s="5">
        <v>11.686778961860901</v>
      </c>
      <c r="G758" s="5">
        <v>11.0173993907955</v>
      </c>
      <c r="H758" s="5">
        <v>12.356158532926299</v>
      </c>
    </row>
    <row r="759" spans="1:8">
      <c r="A759">
        <v>2017</v>
      </c>
      <c r="B759">
        <v>379</v>
      </c>
      <c r="C759" t="s">
        <v>264</v>
      </c>
      <c r="D759" s="3">
        <v>9617</v>
      </c>
      <c r="E759" t="s">
        <v>321</v>
      </c>
      <c r="F759" s="5">
        <v>17.066359021998601</v>
      </c>
      <c r="G759" s="5">
        <v>16.254359024754699</v>
      </c>
      <c r="H759" s="5">
        <v>17.878359019242598</v>
      </c>
    </row>
    <row r="760" spans="1:8">
      <c r="A760">
        <v>2017</v>
      </c>
      <c r="B760">
        <v>379</v>
      </c>
      <c r="C760" t="s">
        <v>264</v>
      </c>
      <c r="D760" s="3">
        <v>9617</v>
      </c>
      <c r="E760" t="s">
        <v>320</v>
      </c>
      <c r="F760" s="5">
        <v>21.741458628279901</v>
      </c>
      <c r="G760" s="5">
        <v>20.625454022919602</v>
      </c>
      <c r="H760" s="5">
        <v>22.857463233640299</v>
      </c>
    </row>
    <row r="761" spans="1:8">
      <c r="A761">
        <v>2017</v>
      </c>
      <c r="B761">
        <v>380</v>
      </c>
      <c r="C761" t="s">
        <v>265</v>
      </c>
      <c r="D761" s="3">
        <v>15725</v>
      </c>
      <c r="E761" t="s">
        <v>322</v>
      </c>
      <c r="F761" s="5">
        <v>10.4905514805663</v>
      </c>
      <c r="G761" s="5">
        <v>9.9784313212114508</v>
      </c>
      <c r="H761" s="5">
        <v>11.0026716399211</v>
      </c>
    </row>
    <row r="762" spans="1:8">
      <c r="A762">
        <v>2017</v>
      </c>
      <c r="B762">
        <v>380</v>
      </c>
      <c r="C762" t="s">
        <v>265</v>
      </c>
      <c r="D762" s="3">
        <v>15725</v>
      </c>
      <c r="E762" t="s">
        <v>321</v>
      </c>
      <c r="F762" s="5">
        <v>15.7252831534657</v>
      </c>
      <c r="G762" s="5">
        <v>15.099907761406</v>
      </c>
      <c r="H762" s="5">
        <v>16.350658545525398</v>
      </c>
    </row>
    <row r="763" spans="1:8">
      <c r="A763">
        <v>2017</v>
      </c>
      <c r="B763">
        <v>380</v>
      </c>
      <c r="C763" t="s">
        <v>265</v>
      </c>
      <c r="D763" s="3">
        <v>15725</v>
      </c>
      <c r="E763" t="s">
        <v>320</v>
      </c>
      <c r="F763" s="5">
        <v>21.7072809162661</v>
      </c>
      <c r="G763" s="5">
        <v>20.829991602639399</v>
      </c>
      <c r="H763" s="5">
        <v>22.584570229892702</v>
      </c>
    </row>
    <row r="764" spans="1:8">
      <c r="A764">
        <v>2017</v>
      </c>
      <c r="B764">
        <v>382</v>
      </c>
      <c r="C764" t="s">
        <v>266</v>
      </c>
      <c r="D764" s="3">
        <v>2591</v>
      </c>
      <c r="E764" t="s">
        <v>322</v>
      </c>
      <c r="F764" s="5">
        <v>10.757856279427701</v>
      </c>
      <c r="G764" s="5">
        <v>9.4909574793448304</v>
      </c>
      <c r="H764" s="5">
        <v>12.0247550795106</v>
      </c>
    </row>
    <row r="765" spans="1:8">
      <c r="A765">
        <v>2017</v>
      </c>
      <c r="B765">
        <v>382</v>
      </c>
      <c r="C765" t="s">
        <v>266</v>
      </c>
      <c r="D765" s="3">
        <v>2591</v>
      </c>
      <c r="E765" t="s">
        <v>321</v>
      </c>
      <c r="F765" s="5">
        <v>16.257462205148101</v>
      </c>
      <c r="G765" s="5">
        <v>14.700773361640699</v>
      </c>
      <c r="H765" s="5">
        <v>17.814151048655599</v>
      </c>
    </row>
    <row r="766" spans="1:8">
      <c r="A766">
        <v>2017</v>
      </c>
      <c r="B766">
        <v>382</v>
      </c>
      <c r="C766" t="s">
        <v>266</v>
      </c>
      <c r="D766" s="3">
        <v>2591</v>
      </c>
      <c r="E766" t="s">
        <v>320</v>
      </c>
      <c r="F766" s="5">
        <v>24.1710181365487</v>
      </c>
      <c r="G766" s="5">
        <v>21.883722141759701</v>
      </c>
      <c r="H766" s="5">
        <v>26.458314131337701</v>
      </c>
    </row>
    <row r="767" spans="1:8">
      <c r="A767">
        <v>2017</v>
      </c>
      <c r="B767">
        <v>383</v>
      </c>
      <c r="C767" t="s">
        <v>267</v>
      </c>
      <c r="D767" s="3">
        <v>2987</v>
      </c>
      <c r="E767" t="s">
        <v>322</v>
      </c>
      <c r="F767" s="5">
        <v>11.267300891344201</v>
      </c>
      <c r="G767" s="5">
        <v>10.051621670153899</v>
      </c>
      <c r="H767" s="5">
        <v>12.4829801125345</v>
      </c>
    </row>
    <row r="768" spans="1:8">
      <c r="A768">
        <v>2017</v>
      </c>
      <c r="B768">
        <v>383</v>
      </c>
      <c r="C768" t="s">
        <v>267</v>
      </c>
      <c r="D768" s="3">
        <v>2987</v>
      </c>
      <c r="E768" t="s">
        <v>321</v>
      </c>
      <c r="F768" s="5">
        <v>14.963961079154799</v>
      </c>
      <c r="G768" s="5">
        <v>13.565738525716499</v>
      </c>
      <c r="H768" s="5">
        <v>16.362183632593101</v>
      </c>
    </row>
    <row r="769" spans="1:8">
      <c r="A769">
        <v>2017</v>
      </c>
      <c r="B769">
        <v>383</v>
      </c>
      <c r="C769" t="s">
        <v>267</v>
      </c>
      <c r="D769" s="3">
        <v>2987</v>
      </c>
      <c r="E769" t="s">
        <v>320</v>
      </c>
      <c r="F769" s="5">
        <v>19.9181795545488</v>
      </c>
      <c r="G769" s="5">
        <v>17.9734769702414</v>
      </c>
      <c r="H769" s="5">
        <v>21.8628821388563</v>
      </c>
    </row>
    <row r="770" spans="1:8">
      <c r="A770">
        <v>2017</v>
      </c>
      <c r="B770">
        <v>385</v>
      </c>
      <c r="C770" t="s">
        <v>268</v>
      </c>
      <c r="D770" s="3">
        <v>8018</v>
      </c>
      <c r="E770" t="s">
        <v>322</v>
      </c>
      <c r="F770" s="5">
        <v>10.5989718223941</v>
      </c>
      <c r="G770" s="5">
        <v>9.8787634830598208</v>
      </c>
      <c r="H770" s="5">
        <v>11.319180161728401</v>
      </c>
    </row>
    <row r="771" spans="1:8">
      <c r="A771">
        <v>2017</v>
      </c>
      <c r="B771">
        <v>385</v>
      </c>
      <c r="C771" t="s">
        <v>268</v>
      </c>
      <c r="D771" s="3">
        <v>8018</v>
      </c>
      <c r="E771" t="s">
        <v>321</v>
      </c>
      <c r="F771" s="5">
        <v>16.131482735678201</v>
      </c>
      <c r="G771" s="5">
        <v>15.2449662760844</v>
      </c>
      <c r="H771" s="5">
        <v>17.017999195271901</v>
      </c>
    </row>
    <row r="772" spans="1:8">
      <c r="A772">
        <v>2017</v>
      </c>
      <c r="B772">
        <v>385</v>
      </c>
      <c r="C772" t="s">
        <v>268</v>
      </c>
      <c r="D772" s="3">
        <v>8018</v>
      </c>
      <c r="E772" t="s">
        <v>320</v>
      </c>
      <c r="F772" s="5">
        <v>18.580239948911601</v>
      </c>
      <c r="G772" s="5">
        <v>17.4606356540707</v>
      </c>
      <c r="H772" s="5">
        <v>19.699844243752398</v>
      </c>
    </row>
    <row r="773" spans="1:8">
      <c r="A773">
        <v>2017</v>
      </c>
      <c r="B773">
        <v>386</v>
      </c>
      <c r="C773" t="s">
        <v>269</v>
      </c>
      <c r="D773" s="3">
        <v>2444</v>
      </c>
      <c r="E773" t="s">
        <v>322</v>
      </c>
      <c r="F773" s="5">
        <v>11.1021701555966</v>
      </c>
      <c r="G773" s="5">
        <v>9.7970768782436402</v>
      </c>
      <c r="H773" s="5">
        <v>12.407263432949501</v>
      </c>
    </row>
    <row r="774" spans="1:8">
      <c r="A774">
        <v>2017</v>
      </c>
      <c r="B774">
        <v>386</v>
      </c>
      <c r="C774" t="s">
        <v>269</v>
      </c>
      <c r="D774" s="3">
        <v>2444</v>
      </c>
      <c r="E774" t="s">
        <v>321</v>
      </c>
      <c r="F774" s="5">
        <v>15.017322279400901</v>
      </c>
      <c r="G774" s="5">
        <v>13.495328871877099</v>
      </c>
      <c r="H774" s="5">
        <v>16.539315686924699</v>
      </c>
    </row>
    <row r="775" spans="1:8">
      <c r="A775">
        <v>2017</v>
      </c>
      <c r="B775">
        <v>386</v>
      </c>
      <c r="C775" t="s">
        <v>269</v>
      </c>
      <c r="D775" s="3">
        <v>2444</v>
      </c>
      <c r="E775" t="s">
        <v>320</v>
      </c>
      <c r="F775" s="5">
        <v>21.862916384806699</v>
      </c>
      <c r="G775" s="5">
        <v>19.6985980842971</v>
      </c>
      <c r="H775" s="5">
        <v>24.027234685316198</v>
      </c>
    </row>
    <row r="776" spans="1:8">
      <c r="A776">
        <v>2017</v>
      </c>
      <c r="B776">
        <v>388</v>
      </c>
      <c r="C776" t="s">
        <v>270</v>
      </c>
      <c r="D776" s="3">
        <v>1439</v>
      </c>
      <c r="E776" t="s">
        <v>322</v>
      </c>
      <c r="F776" s="5">
        <v>10.832616975392501</v>
      </c>
      <c r="G776" s="5">
        <v>9.1488154577092704</v>
      </c>
      <c r="H776" s="5">
        <v>12.516418493075699</v>
      </c>
    </row>
    <row r="777" spans="1:8">
      <c r="A777">
        <v>2017</v>
      </c>
      <c r="B777">
        <v>388</v>
      </c>
      <c r="C777" t="s">
        <v>270</v>
      </c>
      <c r="D777" s="3">
        <v>1439</v>
      </c>
      <c r="E777" t="s">
        <v>321</v>
      </c>
      <c r="F777" s="5">
        <v>18.334601404496102</v>
      </c>
      <c r="G777" s="5">
        <v>16.139471899736101</v>
      </c>
      <c r="H777" s="5">
        <v>20.529730909256099</v>
      </c>
    </row>
    <row r="778" spans="1:8">
      <c r="A778">
        <v>2017</v>
      </c>
      <c r="B778">
        <v>388</v>
      </c>
      <c r="C778" t="s">
        <v>270</v>
      </c>
      <c r="D778" s="3">
        <v>1439</v>
      </c>
      <c r="E778" t="s">
        <v>320</v>
      </c>
      <c r="F778" s="5">
        <v>13.5002292686038</v>
      </c>
      <c r="G778" s="5">
        <v>11.2951918213985</v>
      </c>
      <c r="H778" s="5">
        <v>15.705266715809</v>
      </c>
    </row>
    <row r="779" spans="1:8">
      <c r="A779">
        <v>2017</v>
      </c>
      <c r="B779">
        <v>390</v>
      </c>
      <c r="C779" t="s">
        <v>271</v>
      </c>
      <c r="D779" s="3">
        <v>2338</v>
      </c>
      <c r="E779" t="s">
        <v>322</v>
      </c>
      <c r="F779" s="5">
        <v>10.2768807539089</v>
      </c>
      <c r="G779" s="5">
        <v>8.9684726792662293</v>
      </c>
      <c r="H779" s="5">
        <v>11.5852888285517</v>
      </c>
    </row>
    <row r="780" spans="1:8">
      <c r="A780">
        <v>2017</v>
      </c>
      <c r="B780">
        <v>390</v>
      </c>
      <c r="C780" t="s">
        <v>271</v>
      </c>
      <c r="D780" s="3">
        <v>2338</v>
      </c>
      <c r="E780" t="s">
        <v>321</v>
      </c>
      <c r="F780" s="5">
        <v>15.9745368264595</v>
      </c>
      <c r="G780" s="5">
        <v>14.3445985328568</v>
      </c>
      <c r="H780" s="5">
        <v>17.604475120062101</v>
      </c>
    </row>
    <row r="781" spans="1:8">
      <c r="A781">
        <v>2017</v>
      </c>
      <c r="B781">
        <v>390</v>
      </c>
      <c r="C781" t="s">
        <v>271</v>
      </c>
      <c r="D781" s="3">
        <v>2338</v>
      </c>
      <c r="E781" t="s">
        <v>320</v>
      </c>
      <c r="F781" s="5">
        <v>25.586522378378799</v>
      </c>
      <c r="G781" s="5">
        <v>23.060022843000102</v>
      </c>
      <c r="H781" s="5">
        <v>28.1130219137575</v>
      </c>
    </row>
    <row r="782" spans="1:8">
      <c r="A782">
        <v>2017</v>
      </c>
      <c r="B782">
        <v>391</v>
      </c>
      <c r="C782" t="s">
        <v>272</v>
      </c>
      <c r="D782" s="3">
        <v>22067</v>
      </c>
      <c r="E782" t="s">
        <v>322</v>
      </c>
      <c r="F782" s="5">
        <v>11.2701497876599</v>
      </c>
      <c r="G782" s="5">
        <v>10.8253247508447</v>
      </c>
      <c r="H782" s="5">
        <v>11.714974824475201</v>
      </c>
    </row>
    <row r="783" spans="1:8">
      <c r="A783">
        <v>2017</v>
      </c>
      <c r="B783">
        <v>391</v>
      </c>
      <c r="C783" t="s">
        <v>272</v>
      </c>
      <c r="D783" s="3">
        <v>22067</v>
      </c>
      <c r="E783" t="s">
        <v>321</v>
      </c>
      <c r="F783" s="5">
        <v>16.4645690431134</v>
      </c>
      <c r="G783" s="5">
        <v>15.9275462800372</v>
      </c>
      <c r="H783" s="5">
        <v>17.001591806189602</v>
      </c>
    </row>
    <row r="784" spans="1:8">
      <c r="A784">
        <v>2017</v>
      </c>
      <c r="B784">
        <v>391</v>
      </c>
      <c r="C784" t="s">
        <v>272</v>
      </c>
      <c r="D784" s="3">
        <v>22067</v>
      </c>
      <c r="E784" t="s">
        <v>320</v>
      </c>
      <c r="F784" s="5">
        <v>18.677739121767701</v>
      </c>
      <c r="G784" s="5">
        <v>17.968998273715702</v>
      </c>
      <c r="H784" s="5">
        <v>19.386479969819799</v>
      </c>
    </row>
    <row r="785" spans="1:8">
      <c r="A785">
        <v>2017</v>
      </c>
      <c r="B785">
        <v>393</v>
      </c>
      <c r="C785" t="s">
        <v>273</v>
      </c>
      <c r="D785" s="3">
        <v>3739</v>
      </c>
      <c r="E785" t="s">
        <v>322</v>
      </c>
      <c r="F785" s="5">
        <v>10.785460009585901</v>
      </c>
      <c r="G785" s="5">
        <v>9.7298036753620991</v>
      </c>
      <c r="H785" s="5">
        <v>11.8411163438098</v>
      </c>
    </row>
    <row r="786" spans="1:8">
      <c r="A786">
        <v>2017</v>
      </c>
      <c r="B786">
        <v>393</v>
      </c>
      <c r="C786" t="s">
        <v>273</v>
      </c>
      <c r="D786" s="3">
        <v>3739</v>
      </c>
      <c r="E786" t="s">
        <v>321</v>
      </c>
      <c r="F786" s="5">
        <v>16.423615302393699</v>
      </c>
      <c r="G786" s="5">
        <v>15.121335724623799</v>
      </c>
      <c r="H786" s="5">
        <v>17.725894880163501</v>
      </c>
    </row>
    <row r="787" spans="1:8">
      <c r="A787">
        <v>2017</v>
      </c>
      <c r="B787">
        <v>393</v>
      </c>
      <c r="C787" t="s">
        <v>273</v>
      </c>
      <c r="D787" s="3">
        <v>3739</v>
      </c>
      <c r="E787" t="s">
        <v>320</v>
      </c>
      <c r="F787" s="5">
        <v>22.896932633604699</v>
      </c>
      <c r="G787" s="5">
        <v>21.061735231636899</v>
      </c>
      <c r="H787" s="5">
        <v>24.732130035572599</v>
      </c>
    </row>
    <row r="788" spans="1:8">
      <c r="A788">
        <v>2017</v>
      </c>
      <c r="B788">
        <v>394</v>
      </c>
      <c r="C788" t="s">
        <v>274</v>
      </c>
      <c r="D788" s="3">
        <v>9699</v>
      </c>
      <c r="E788" t="s">
        <v>322</v>
      </c>
      <c r="F788" s="5">
        <v>11.3098061290467</v>
      </c>
      <c r="G788" s="5">
        <v>10.634653673851099</v>
      </c>
      <c r="H788" s="5">
        <v>11.984958584242399</v>
      </c>
    </row>
    <row r="789" spans="1:8">
      <c r="A789">
        <v>2017</v>
      </c>
      <c r="B789">
        <v>394</v>
      </c>
      <c r="C789" t="s">
        <v>274</v>
      </c>
      <c r="D789" s="3">
        <v>9699</v>
      </c>
      <c r="E789" t="s">
        <v>321</v>
      </c>
      <c r="F789" s="5">
        <v>17.687030928411801</v>
      </c>
      <c r="G789" s="5">
        <v>16.844506450031801</v>
      </c>
      <c r="H789" s="5">
        <v>18.529555406791701</v>
      </c>
    </row>
    <row r="790" spans="1:8">
      <c r="A790">
        <v>2017</v>
      </c>
      <c r="B790">
        <v>394</v>
      </c>
      <c r="C790" t="s">
        <v>274</v>
      </c>
      <c r="D790" s="3">
        <v>9699</v>
      </c>
      <c r="E790" t="s">
        <v>320</v>
      </c>
      <c r="F790" s="5">
        <v>23.358033578421701</v>
      </c>
      <c r="G790" s="5">
        <v>22.169198053452501</v>
      </c>
      <c r="H790" s="5">
        <v>24.5468691033909</v>
      </c>
    </row>
    <row r="791" spans="1:8">
      <c r="A791">
        <v>2017</v>
      </c>
      <c r="B791">
        <v>396</v>
      </c>
      <c r="C791" t="s">
        <v>275</v>
      </c>
      <c r="D791" s="3">
        <v>1975</v>
      </c>
      <c r="E791" t="s">
        <v>322</v>
      </c>
      <c r="F791" s="5">
        <v>11.6140374235945</v>
      </c>
      <c r="G791" s="5">
        <v>10.106486923950399</v>
      </c>
      <c r="H791" s="5">
        <v>13.1215879232386</v>
      </c>
    </row>
    <row r="792" spans="1:8">
      <c r="A792">
        <v>2017</v>
      </c>
      <c r="B792">
        <v>396</v>
      </c>
      <c r="C792" t="s">
        <v>275</v>
      </c>
      <c r="D792" s="3">
        <v>1975</v>
      </c>
      <c r="E792" t="s">
        <v>321</v>
      </c>
      <c r="F792" s="5">
        <v>16.393618294404401</v>
      </c>
      <c r="G792" s="5">
        <v>14.6030002594577</v>
      </c>
      <c r="H792" s="5">
        <v>18.184236329351101</v>
      </c>
    </row>
    <row r="793" spans="1:8">
      <c r="A793">
        <v>2017</v>
      </c>
      <c r="B793">
        <v>396</v>
      </c>
      <c r="C793" t="s">
        <v>275</v>
      </c>
      <c r="D793" s="3">
        <v>1975</v>
      </c>
      <c r="E793" t="s">
        <v>320</v>
      </c>
      <c r="F793" s="5">
        <v>35.865863846639101</v>
      </c>
      <c r="G793" s="5">
        <v>32.552027096200398</v>
      </c>
      <c r="H793" s="5">
        <v>39.179700597077797</v>
      </c>
    </row>
    <row r="794" spans="1:8">
      <c r="A794">
        <v>2017</v>
      </c>
      <c r="B794">
        <v>397</v>
      </c>
      <c r="C794" t="s">
        <v>276</v>
      </c>
      <c r="D794" s="3">
        <v>23779</v>
      </c>
      <c r="E794" t="s">
        <v>322</v>
      </c>
      <c r="F794" s="5">
        <v>11.6380184172809</v>
      </c>
      <c r="G794" s="5">
        <v>11.206554774952201</v>
      </c>
      <c r="H794" s="5">
        <v>12.069482059609699</v>
      </c>
    </row>
    <row r="795" spans="1:8">
      <c r="A795">
        <v>2017</v>
      </c>
      <c r="B795">
        <v>397</v>
      </c>
      <c r="C795" t="s">
        <v>276</v>
      </c>
      <c r="D795" s="3">
        <v>23779</v>
      </c>
      <c r="E795" t="s">
        <v>321</v>
      </c>
      <c r="F795" s="5">
        <v>16.358187288525599</v>
      </c>
      <c r="G795" s="5">
        <v>15.846160331200499</v>
      </c>
      <c r="H795" s="5">
        <v>16.8702142458508</v>
      </c>
    </row>
    <row r="796" spans="1:8">
      <c r="A796">
        <v>2017</v>
      </c>
      <c r="B796">
        <v>397</v>
      </c>
      <c r="C796" t="s">
        <v>276</v>
      </c>
      <c r="D796" s="3">
        <v>23779</v>
      </c>
      <c r="E796" t="s">
        <v>320</v>
      </c>
      <c r="F796" s="5">
        <v>17.676505025795699</v>
      </c>
      <c r="G796" s="5">
        <v>17.0322566562714</v>
      </c>
      <c r="H796" s="5">
        <v>18.320753395320001</v>
      </c>
    </row>
    <row r="797" spans="1:8">
      <c r="A797">
        <v>2017</v>
      </c>
      <c r="B797">
        <v>399</v>
      </c>
      <c r="C797" t="s">
        <v>277</v>
      </c>
      <c r="D797" s="3">
        <v>1610</v>
      </c>
      <c r="E797" t="s">
        <v>322</v>
      </c>
      <c r="F797" s="5">
        <v>10.5327415591705</v>
      </c>
      <c r="G797" s="5">
        <v>8.9540421579859899</v>
      </c>
      <c r="H797" s="5">
        <v>12.111440960355001</v>
      </c>
    </row>
    <row r="798" spans="1:8">
      <c r="A798">
        <v>2017</v>
      </c>
      <c r="B798">
        <v>399</v>
      </c>
      <c r="C798" t="s">
        <v>277</v>
      </c>
      <c r="D798" s="3">
        <v>1610</v>
      </c>
      <c r="E798" t="s">
        <v>321</v>
      </c>
      <c r="F798" s="5">
        <v>18.014752244545001</v>
      </c>
      <c r="G798" s="5">
        <v>15.9484543207725</v>
      </c>
      <c r="H798" s="5">
        <v>20.0810501683175</v>
      </c>
    </row>
    <row r="799" spans="1:8">
      <c r="A799">
        <v>2017</v>
      </c>
      <c r="B799">
        <v>399</v>
      </c>
      <c r="C799" t="s">
        <v>277</v>
      </c>
      <c r="D799" s="3">
        <v>1610</v>
      </c>
      <c r="E799" t="s">
        <v>320</v>
      </c>
      <c r="F799" s="5">
        <v>19.018497069329001</v>
      </c>
      <c r="G799" s="5">
        <v>16.408637247245</v>
      </c>
      <c r="H799" s="5">
        <v>21.628356891412999</v>
      </c>
    </row>
    <row r="800" spans="1:8">
      <c r="A800">
        <v>2017</v>
      </c>
      <c r="B800">
        <v>400</v>
      </c>
      <c r="C800" t="s">
        <v>278</v>
      </c>
      <c r="D800" s="3">
        <v>4296</v>
      </c>
      <c r="E800" t="s">
        <v>322</v>
      </c>
      <c r="F800" s="5">
        <v>9.7415699321026903</v>
      </c>
      <c r="G800" s="5">
        <v>8.8031767292541794</v>
      </c>
      <c r="H800" s="5">
        <v>10.679963134951199</v>
      </c>
    </row>
    <row r="801" spans="1:8">
      <c r="A801">
        <v>2017</v>
      </c>
      <c r="B801">
        <v>400</v>
      </c>
      <c r="C801" t="s">
        <v>278</v>
      </c>
      <c r="D801" s="3">
        <v>4296</v>
      </c>
      <c r="E801" t="s">
        <v>321</v>
      </c>
      <c r="F801" s="5">
        <v>16.411312802371299</v>
      </c>
      <c r="G801" s="5">
        <v>15.194676399612399</v>
      </c>
      <c r="H801" s="5">
        <v>17.6279492051302</v>
      </c>
    </row>
    <row r="802" spans="1:8">
      <c r="A802">
        <v>2017</v>
      </c>
      <c r="B802">
        <v>400</v>
      </c>
      <c r="C802" t="s">
        <v>278</v>
      </c>
      <c r="D802" s="3">
        <v>4296</v>
      </c>
      <c r="E802" t="s">
        <v>320</v>
      </c>
      <c r="F802" s="5">
        <v>21.489145973115701</v>
      </c>
      <c r="G802" s="5">
        <v>19.8383829465905</v>
      </c>
      <c r="H802" s="5">
        <v>23.139908999640799</v>
      </c>
    </row>
    <row r="803" spans="1:8">
      <c r="A803">
        <v>2017</v>
      </c>
      <c r="B803">
        <v>402</v>
      </c>
      <c r="C803" t="s">
        <v>279</v>
      </c>
      <c r="D803" s="3">
        <v>1919</v>
      </c>
      <c r="E803" t="s">
        <v>322</v>
      </c>
      <c r="F803" s="5">
        <v>10.962406859575401</v>
      </c>
      <c r="G803" s="5">
        <v>9.46900456216202</v>
      </c>
      <c r="H803" s="5">
        <v>12.4558091569887</v>
      </c>
    </row>
    <row r="804" spans="1:8">
      <c r="A804">
        <v>2017</v>
      </c>
      <c r="B804">
        <v>402</v>
      </c>
      <c r="C804" t="s">
        <v>279</v>
      </c>
      <c r="D804" s="3">
        <v>1919</v>
      </c>
      <c r="E804" t="s">
        <v>321</v>
      </c>
      <c r="F804" s="5">
        <v>13.7692307962571</v>
      </c>
      <c r="G804" s="5">
        <v>12.0987345764132</v>
      </c>
      <c r="H804" s="5">
        <v>15.439727016100999</v>
      </c>
    </row>
    <row r="805" spans="1:8">
      <c r="A805">
        <v>2017</v>
      </c>
      <c r="B805">
        <v>402</v>
      </c>
      <c r="C805" t="s">
        <v>279</v>
      </c>
      <c r="D805" s="3">
        <v>1919</v>
      </c>
      <c r="E805" t="s">
        <v>320</v>
      </c>
      <c r="F805" s="5">
        <v>42.594811854278298</v>
      </c>
      <c r="G805" s="5">
        <v>39.051035679067198</v>
      </c>
      <c r="H805" s="5">
        <v>46.138588029489298</v>
      </c>
    </row>
    <row r="806" spans="1:8">
      <c r="A806">
        <v>2017</v>
      </c>
      <c r="B806">
        <v>406</v>
      </c>
      <c r="C806" t="s">
        <v>280</v>
      </c>
      <c r="D806" s="3">
        <v>1577</v>
      </c>
      <c r="E806" t="s">
        <v>322</v>
      </c>
      <c r="F806" s="5">
        <v>10.8610872868116</v>
      </c>
      <c r="G806" s="5">
        <v>9.2331738039279898</v>
      </c>
      <c r="H806" s="5">
        <v>12.489000769695201</v>
      </c>
    </row>
    <row r="807" spans="1:8">
      <c r="A807">
        <v>2017</v>
      </c>
      <c r="B807">
        <v>406</v>
      </c>
      <c r="C807" t="s">
        <v>280</v>
      </c>
      <c r="D807" s="3">
        <v>1577</v>
      </c>
      <c r="E807" t="s">
        <v>321</v>
      </c>
      <c r="F807" s="5">
        <v>18.363861270522001</v>
      </c>
      <c r="G807" s="5">
        <v>16.246616088744201</v>
      </c>
      <c r="H807" s="5">
        <v>20.481106452299901</v>
      </c>
    </row>
    <row r="808" spans="1:8">
      <c r="A808">
        <v>2017</v>
      </c>
      <c r="B808">
        <v>406</v>
      </c>
      <c r="C808" t="s">
        <v>280</v>
      </c>
      <c r="D808" s="3">
        <v>1577</v>
      </c>
      <c r="E808" t="s">
        <v>320</v>
      </c>
      <c r="F808" s="5">
        <v>24.004185342387199</v>
      </c>
      <c r="G808" s="5">
        <v>21.069399055656699</v>
      </c>
      <c r="H808" s="5">
        <v>26.938971629117699</v>
      </c>
    </row>
    <row r="809" spans="1:8">
      <c r="A809">
        <v>2017</v>
      </c>
      <c r="B809">
        <v>411</v>
      </c>
      <c r="C809" t="s">
        <v>281</v>
      </c>
      <c r="D809" s="3">
        <v>1312</v>
      </c>
      <c r="E809" t="s">
        <v>322</v>
      </c>
      <c r="F809" s="5">
        <v>11.3585061329181</v>
      </c>
      <c r="G809" s="5">
        <v>9.5223118923570294</v>
      </c>
      <c r="H809" s="5">
        <v>13.194700373479099</v>
      </c>
    </row>
    <row r="810" spans="1:8">
      <c r="A810">
        <v>2017</v>
      </c>
      <c r="B810">
        <v>411</v>
      </c>
      <c r="C810" t="s">
        <v>281</v>
      </c>
      <c r="D810" s="3">
        <v>1312</v>
      </c>
      <c r="E810" t="s">
        <v>321</v>
      </c>
      <c r="F810" s="5">
        <v>16.806036180546599</v>
      </c>
      <c r="G810" s="5">
        <v>14.5750693223938</v>
      </c>
      <c r="H810" s="5">
        <v>19.0370030386994</v>
      </c>
    </row>
    <row r="811" spans="1:8">
      <c r="A811">
        <v>2017</v>
      </c>
      <c r="B811">
        <v>411</v>
      </c>
      <c r="C811" t="s">
        <v>281</v>
      </c>
      <c r="D811" s="3">
        <v>1312</v>
      </c>
      <c r="E811" t="s">
        <v>320</v>
      </c>
      <c r="F811" s="5">
        <v>29.3491569153929</v>
      </c>
      <c r="G811" s="5">
        <v>25.808778061364901</v>
      </c>
      <c r="H811" s="5">
        <v>32.889535769421002</v>
      </c>
    </row>
    <row r="812" spans="1:8">
      <c r="A812">
        <v>2017</v>
      </c>
      <c r="B812">
        <v>412</v>
      </c>
      <c r="C812" t="s">
        <v>282</v>
      </c>
      <c r="D812" s="3">
        <v>12061</v>
      </c>
      <c r="E812" t="s">
        <v>322</v>
      </c>
      <c r="F812" s="5">
        <v>10.8360534692812</v>
      </c>
      <c r="G812" s="5">
        <v>10.2440313445464</v>
      </c>
      <c r="H812" s="5">
        <v>11.4280755940161</v>
      </c>
    </row>
    <row r="813" spans="1:8">
      <c r="A813">
        <v>2017</v>
      </c>
      <c r="B813">
        <v>412</v>
      </c>
      <c r="C813" t="s">
        <v>282</v>
      </c>
      <c r="D813" s="3">
        <v>12061</v>
      </c>
      <c r="E813" t="s">
        <v>321</v>
      </c>
      <c r="F813" s="5">
        <v>15.469555566176</v>
      </c>
      <c r="G813" s="5">
        <v>14.7632847835124</v>
      </c>
      <c r="H813" s="5">
        <v>16.1758263488396</v>
      </c>
    </row>
    <row r="814" spans="1:8">
      <c r="A814">
        <v>2017</v>
      </c>
      <c r="B814">
        <v>412</v>
      </c>
      <c r="C814" t="s">
        <v>282</v>
      </c>
      <c r="D814" s="3">
        <v>12061</v>
      </c>
      <c r="E814" t="s">
        <v>320</v>
      </c>
      <c r="F814" s="5">
        <v>23.571514152619301</v>
      </c>
      <c r="G814" s="5">
        <v>22.501136274234401</v>
      </c>
      <c r="H814" s="5">
        <v>24.6418920310042</v>
      </c>
    </row>
    <row r="815" spans="1:8">
      <c r="A815">
        <v>2017</v>
      </c>
      <c r="B815">
        <v>413</v>
      </c>
      <c r="C815" t="s">
        <v>283</v>
      </c>
      <c r="D815" s="3">
        <v>2048</v>
      </c>
      <c r="E815" t="s">
        <v>322</v>
      </c>
      <c r="F815" s="5">
        <v>11.431197906726901</v>
      </c>
      <c r="G815" s="5">
        <v>9.9538462040320805</v>
      </c>
      <c r="H815" s="5">
        <v>12.9085496094217</v>
      </c>
    </row>
    <row r="816" spans="1:8">
      <c r="A816">
        <v>2017</v>
      </c>
      <c r="B816">
        <v>413</v>
      </c>
      <c r="C816" t="s">
        <v>283</v>
      </c>
      <c r="D816" s="3">
        <v>2048</v>
      </c>
      <c r="E816" t="s">
        <v>321</v>
      </c>
      <c r="F816" s="5">
        <v>16.923036780889898</v>
      </c>
      <c r="G816" s="5">
        <v>15.129454450946399</v>
      </c>
      <c r="H816" s="5">
        <v>18.7166191108333</v>
      </c>
    </row>
    <row r="817" spans="1:8">
      <c r="A817">
        <v>2017</v>
      </c>
      <c r="B817">
        <v>413</v>
      </c>
      <c r="C817" t="s">
        <v>283</v>
      </c>
      <c r="D817" s="3">
        <v>2048</v>
      </c>
      <c r="E817" t="s">
        <v>320</v>
      </c>
      <c r="F817" s="5">
        <v>22.733085609914902</v>
      </c>
      <c r="G817" s="5">
        <v>20.298684960108599</v>
      </c>
      <c r="H817" s="5">
        <v>25.167486259721201</v>
      </c>
    </row>
    <row r="818" spans="1:8">
      <c r="A818">
        <v>2017</v>
      </c>
      <c r="B818">
        <v>416</v>
      </c>
      <c r="C818" t="s">
        <v>284</v>
      </c>
      <c r="D818" s="3">
        <v>4485</v>
      </c>
      <c r="E818" t="s">
        <v>322</v>
      </c>
      <c r="F818" s="5">
        <v>10.2323049019019</v>
      </c>
      <c r="G818" s="5">
        <v>9.2931286059937808</v>
      </c>
      <c r="H818" s="5">
        <v>11.171481197809999</v>
      </c>
    </row>
    <row r="819" spans="1:8">
      <c r="A819">
        <v>2017</v>
      </c>
      <c r="B819">
        <v>416</v>
      </c>
      <c r="C819" t="s">
        <v>284</v>
      </c>
      <c r="D819" s="3">
        <v>4485</v>
      </c>
      <c r="E819" t="s">
        <v>321</v>
      </c>
      <c r="F819" s="5">
        <v>15.4132380079771</v>
      </c>
      <c r="G819" s="5">
        <v>14.2614945953749</v>
      </c>
      <c r="H819" s="5">
        <v>16.564981420579301</v>
      </c>
    </row>
    <row r="820" spans="1:8">
      <c r="A820">
        <v>2017</v>
      </c>
      <c r="B820">
        <v>416</v>
      </c>
      <c r="C820" t="s">
        <v>284</v>
      </c>
      <c r="D820" s="3">
        <v>4485</v>
      </c>
      <c r="E820" t="s">
        <v>320</v>
      </c>
      <c r="F820" s="5">
        <v>23.3217743984602</v>
      </c>
      <c r="G820" s="5">
        <v>21.573982948789901</v>
      </c>
      <c r="H820" s="5">
        <v>25.069565848130399</v>
      </c>
    </row>
    <row r="821" spans="1:8">
      <c r="A821">
        <v>2017</v>
      </c>
      <c r="B821">
        <v>417</v>
      </c>
      <c r="C821" t="s">
        <v>285</v>
      </c>
      <c r="D821" s="3">
        <v>1174</v>
      </c>
      <c r="E821" t="s">
        <v>322</v>
      </c>
      <c r="F821" s="5">
        <v>9.7960640112791992</v>
      </c>
      <c r="G821" s="5">
        <v>7.9898530899665596</v>
      </c>
      <c r="H821" s="5">
        <v>11.6022749325919</v>
      </c>
    </row>
    <row r="822" spans="1:8">
      <c r="A822">
        <v>2017</v>
      </c>
      <c r="B822">
        <v>417</v>
      </c>
      <c r="C822" t="s">
        <v>285</v>
      </c>
      <c r="D822" s="3">
        <v>1174</v>
      </c>
      <c r="E822" t="s">
        <v>321</v>
      </c>
      <c r="F822" s="5">
        <v>14.937805732504099</v>
      </c>
      <c r="G822" s="5">
        <v>12.7118330674595</v>
      </c>
      <c r="H822" s="5">
        <v>17.1637783975487</v>
      </c>
    </row>
    <row r="823" spans="1:8">
      <c r="A823">
        <v>2017</v>
      </c>
      <c r="B823">
        <v>417</v>
      </c>
      <c r="C823" t="s">
        <v>285</v>
      </c>
      <c r="D823" s="3">
        <v>1174</v>
      </c>
      <c r="E823" t="s">
        <v>320</v>
      </c>
      <c r="F823" s="5">
        <v>26.929420437264699</v>
      </c>
      <c r="G823" s="5">
        <v>23.278436391747299</v>
      </c>
      <c r="H823" s="5">
        <v>30.5804044827821</v>
      </c>
    </row>
    <row r="824" spans="1:8">
      <c r="A824">
        <v>2017</v>
      </c>
      <c r="B824">
        <v>418</v>
      </c>
      <c r="C824" t="s">
        <v>286</v>
      </c>
      <c r="D824" s="3">
        <v>1883</v>
      </c>
      <c r="E824" t="s">
        <v>322</v>
      </c>
      <c r="F824" s="5">
        <v>10.479377204395</v>
      </c>
      <c r="G824" s="5">
        <v>9.0122643957796598</v>
      </c>
      <c r="H824" s="5">
        <v>11.9464900130102</v>
      </c>
    </row>
    <row r="825" spans="1:8">
      <c r="A825">
        <v>2017</v>
      </c>
      <c r="B825">
        <v>418</v>
      </c>
      <c r="C825" t="s">
        <v>286</v>
      </c>
      <c r="D825" s="3">
        <v>1883</v>
      </c>
      <c r="E825" t="s">
        <v>321</v>
      </c>
      <c r="F825" s="5">
        <v>15.734573424222001</v>
      </c>
      <c r="G825" s="5">
        <v>13.9390129497905</v>
      </c>
      <c r="H825" s="5">
        <v>17.530133898653599</v>
      </c>
    </row>
    <row r="826" spans="1:8">
      <c r="A826">
        <v>2017</v>
      </c>
      <c r="B826">
        <v>418</v>
      </c>
      <c r="C826" t="s">
        <v>286</v>
      </c>
      <c r="D826" s="3">
        <v>1883</v>
      </c>
      <c r="E826" t="s">
        <v>320</v>
      </c>
      <c r="F826" s="5">
        <v>22.004388067075599</v>
      </c>
      <c r="G826" s="5">
        <v>19.298258984960501</v>
      </c>
      <c r="H826" s="5">
        <v>24.710517149190601</v>
      </c>
    </row>
    <row r="827" spans="1:8">
      <c r="A827">
        <v>2017</v>
      </c>
      <c r="B827">
        <v>420</v>
      </c>
      <c r="C827" t="s">
        <v>287</v>
      </c>
      <c r="D827" s="3">
        <v>1556</v>
      </c>
      <c r="E827" t="s">
        <v>322</v>
      </c>
      <c r="F827" s="5">
        <v>10.645133920687501</v>
      </c>
      <c r="G827" s="5">
        <v>9.0158931226897394</v>
      </c>
      <c r="H827" s="5">
        <v>12.2743747186852</v>
      </c>
    </row>
    <row r="828" spans="1:8">
      <c r="A828">
        <v>2017</v>
      </c>
      <c r="B828">
        <v>420</v>
      </c>
      <c r="C828" t="s">
        <v>287</v>
      </c>
      <c r="D828" s="3">
        <v>1556</v>
      </c>
      <c r="E828" t="s">
        <v>321</v>
      </c>
      <c r="F828" s="5">
        <v>17.292670178034001</v>
      </c>
      <c r="G828" s="5">
        <v>15.218413490493599</v>
      </c>
      <c r="H828" s="5">
        <v>19.366926865574499</v>
      </c>
    </row>
    <row r="829" spans="1:8">
      <c r="A829">
        <v>2017</v>
      </c>
      <c r="B829">
        <v>420</v>
      </c>
      <c r="C829" t="s">
        <v>287</v>
      </c>
      <c r="D829" s="3">
        <v>1556</v>
      </c>
      <c r="E829" t="s">
        <v>320</v>
      </c>
      <c r="F829" s="5">
        <v>24.3151137015535</v>
      </c>
      <c r="G829" s="5">
        <v>21.137938844550501</v>
      </c>
      <c r="H829" s="5">
        <v>27.492288558556499</v>
      </c>
    </row>
    <row r="830" spans="1:8">
      <c r="A830">
        <v>2017</v>
      </c>
      <c r="B830">
        <v>421</v>
      </c>
      <c r="C830" t="s">
        <v>288</v>
      </c>
      <c r="D830" s="3">
        <v>2006</v>
      </c>
      <c r="E830" t="s">
        <v>322</v>
      </c>
      <c r="F830" s="5">
        <v>8.7137933387857593</v>
      </c>
      <c r="G830" s="5">
        <v>7.3961171857947896</v>
      </c>
      <c r="H830" s="5">
        <v>10.031469491776701</v>
      </c>
    </row>
    <row r="831" spans="1:8">
      <c r="A831">
        <v>2017</v>
      </c>
      <c r="B831">
        <v>421</v>
      </c>
      <c r="C831" t="s">
        <v>288</v>
      </c>
      <c r="D831" s="3">
        <v>2006</v>
      </c>
      <c r="E831" t="s">
        <v>321</v>
      </c>
      <c r="F831" s="5">
        <v>15.5737353158773</v>
      </c>
      <c r="G831" s="5">
        <v>13.8201473903009</v>
      </c>
      <c r="H831" s="5">
        <v>17.327323241453801</v>
      </c>
    </row>
    <row r="832" spans="1:8">
      <c r="A832">
        <v>2017</v>
      </c>
      <c r="B832">
        <v>421</v>
      </c>
      <c r="C832" t="s">
        <v>288</v>
      </c>
      <c r="D832" s="3">
        <v>2006</v>
      </c>
      <c r="E832" t="s">
        <v>320</v>
      </c>
      <c r="F832" s="5">
        <v>19.201081923017899</v>
      </c>
      <c r="G832" s="5">
        <v>16.906489094407501</v>
      </c>
      <c r="H832" s="5">
        <v>21.4956747516284</v>
      </c>
    </row>
    <row r="833" spans="1:8">
      <c r="A833">
        <v>2017</v>
      </c>
      <c r="B833">
        <v>422</v>
      </c>
      <c r="C833" t="s">
        <v>289</v>
      </c>
      <c r="D833" s="3">
        <v>2164</v>
      </c>
      <c r="E833" t="s">
        <v>322</v>
      </c>
      <c r="F833" s="5">
        <v>8.0979650564297003</v>
      </c>
      <c r="G833" s="5">
        <v>6.8697519310343802</v>
      </c>
      <c r="H833" s="5">
        <v>9.3261781818250302</v>
      </c>
    </row>
    <row r="834" spans="1:8">
      <c r="A834">
        <v>2017</v>
      </c>
      <c r="B834">
        <v>422</v>
      </c>
      <c r="C834" t="s">
        <v>289</v>
      </c>
      <c r="D834" s="3">
        <v>2164</v>
      </c>
      <c r="E834" t="s">
        <v>321</v>
      </c>
      <c r="F834" s="5">
        <v>14.8582390002812</v>
      </c>
      <c r="G834" s="5">
        <v>13.204212115730201</v>
      </c>
      <c r="H834" s="5">
        <v>16.512265884832299</v>
      </c>
    </row>
    <row r="835" spans="1:8">
      <c r="A835">
        <v>2017</v>
      </c>
      <c r="B835">
        <v>422</v>
      </c>
      <c r="C835" t="s">
        <v>289</v>
      </c>
      <c r="D835" s="3">
        <v>2164</v>
      </c>
      <c r="E835" t="s">
        <v>320</v>
      </c>
      <c r="F835" s="5">
        <v>23.652536137734199</v>
      </c>
      <c r="G835" s="5">
        <v>21.134662464170301</v>
      </c>
      <c r="H835" s="5">
        <v>26.1704098112982</v>
      </c>
    </row>
    <row r="836" spans="1:8">
      <c r="A836">
        <v>2017</v>
      </c>
      <c r="B836">
        <v>423</v>
      </c>
      <c r="C836" t="s">
        <v>290</v>
      </c>
      <c r="D836" s="3">
        <v>9623</v>
      </c>
      <c r="E836" t="s">
        <v>322</v>
      </c>
      <c r="F836" s="5">
        <v>8.5615281670705503</v>
      </c>
      <c r="G836" s="5">
        <v>7.9645013823560404</v>
      </c>
      <c r="H836" s="5">
        <v>9.1585549517850602</v>
      </c>
    </row>
    <row r="837" spans="1:8">
      <c r="A837">
        <v>2017</v>
      </c>
      <c r="B837">
        <v>423</v>
      </c>
      <c r="C837" t="s">
        <v>290</v>
      </c>
      <c r="D837" s="3">
        <v>9623</v>
      </c>
      <c r="E837" t="s">
        <v>321</v>
      </c>
      <c r="F837" s="5">
        <v>15.350141274675901</v>
      </c>
      <c r="G837" s="5">
        <v>14.554530914965101</v>
      </c>
      <c r="H837" s="5">
        <v>16.145751634386599</v>
      </c>
    </row>
    <row r="838" spans="1:8">
      <c r="A838">
        <v>2017</v>
      </c>
      <c r="B838">
        <v>423</v>
      </c>
      <c r="C838" t="s">
        <v>290</v>
      </c>
      <c r="D838" s="3">
        <v>9623</v>
      </c>
      <c r="E838" t="s">
        <v>320</v>
      </c>
      <c r="F838" s="5">
        <v>19.895495807566899</v>
      </c>
      <c r="G838" s="5">
        <v>18.822595353618699</v>
      </c>
      <c r="H838" s="5">
        <v>20.968396261515</v>
      </c>
    </row>
    <row r="839" spans="1:8">
      <c r="A839">
        <v>2017</v>
      </c>
      <c r="B839">
        <v>424</v>
      </c>
      <c r="C839" t="s">
        <v>291</v>
      </c>
      <c r="D839" s="3">
        <v>4339</v>
      </c>
      <c r="E839" t="s">
        <v>322</v>
      </c>
      <c r="F839" s="5">
        <v>10.433936908814299</v>
      </c>
      <c r="G839" s="5">
        <v>9.4633983536848501</v>
      </c>
      <c r="H839" s="5">
        <v>11.4044754639438</v>
      </c>
    </row>
    <row r="840" spans="1:8">
      <c r="A840">
        <v>2017</v>
      </c>
      <c r="B840">
        <v>424</v>
      </c>
      <c r="C840" t="s">
        <v>291</v>
      </c>
      <c r="D840" s="3">
        <v>4339</v>
      </c>
      <c r="E840" t="s">
        <v>321</v>
      </c>
      <c r="F840" s="5">
        <v>18.1742277978971</v>
      </c>
      <c r="G840" s="5">
        <v>16.8954909557375</v>
      </c>
      <c r="H840" s="5">
        <v>19.452964640056699</v>
      </c>
    </row>
    <row r="841" spans="1:8">
      <c r="A841">
        <v>2017</v>
      </c>
      <c r="B841">
        <v>424</v>
      </c>
      <c r="C841" t="s">
        <v>291</v>
      </c>
      <c r="D841" s="3">
        <v>4339</v>
      </c>
      <c r="E841" t="s">
        <v>320</v>
      </c>
      <c r="F841" s="5">
        <v>24.468664093888801</v>
      </c>
      <c r="G841" s="5">
        <v>22.747051346253699</v>
      </c>
      <c r="H841" s="5">
        <v>26.190276841523801</v>
      </c>
    </row>
    <row r="842" spans="1:8">
      <c r="A842">
        <v>2017</v>
      </c>
      <c r="B842">
        <v>426</v>
      </c>
      <c r="C842" t="s">
        <v>292</v>
      </c>
      <c r="D842" s="3">
        <v>9064</v>
      </c>
      <c r="E842" t="s">
        <v>322</v>
      </c>
      <c r="F842" s="5">
        <v>10.2869769322905</v>
      </c>
      <c r="G842" s="5">
        <v>9.6272406038449905</v>
      </c>
      <c r="H842" s="5">
        <v>10.946713260736001</v>
      </c>
    </row>
    <row r="843" spans="1:8">
      <c r="A843">
        <v>2017</v>
      </c>
      <c r="B843">
        <v>426</v>
      </c>
      <c r="C843" t="s">
        <v>292</v>
      </c>
      <c r="D843" s="3">
        <v>9064</v>
      </c>
      <c r="E843" t="s">
        <v>321</v>
      </c>
      <c r="F843" s="5">
        <v>16.630022349900301</v>
      </c>
      <c r="G843" s="5">
        <v>15.791218470066401</v>
      </c>
      <c r="H843" s="5">
        <v>17.468826229734201</v>
      </c>
    </row>
    <row r="844" spans="1:8">
      <c r="A844">
        <v>2017</v>
      </c>
      <c r="B844">
        <v>426</v>
      </c>
      <c r="C844" t="s">
        <v>292</v>
      </c>
      <c r="D844" s="3">
        <v>9064</v>
      </c>
      <c r="E844" t="s">
        <v>320</v>
      </c>
      <c r="F844" s="5">
        <v>23.1231112823769</v>
      </c>
      <c r="G844" s="5">
        <v>21.969340923109399</v>
      </c>
      <c r="H844" s="5">
        <v>24.276881641644302</v>
      </c>
    </row>
    <row r="845" spans="1:8">
      <c r="A845">
        <v>2017</v>
      </c>
      <c r="B845">
        <v>427</v>
      </c>
      <c r="C845" t="s">
        <v>293</v>
      </c>
      <c r="D845" s="3">
        <v>4415</v>
      </c>
      <c r="E845" t="s">
        <v>322</v>
      </c>
      <c r="F845" s="5">
        <v>10.0017243686575</v>
      </c>
      <c r="G845" s="5">
        <v>9.0661060999805105</v>
      </c>
      <c r="H845" s="5">
        <v>10.9373426373346</v>
      </c>
    </row>
    <row r="846" spans="1:8">
      <c r="A846">
        <v>2017</v>
      </c>
      <c r="B846">
        <v>427</v>
      </c>
      <c r="C846" t="s">
        <v>293</v>
      </c>
      <c r="D846" s="3">
        <v>4415</v>
      </c>
      <c r="E846" t="s">
        <v>321</v>
      </c>
      <c r="F846" s="5">
        <v>17.3810343121323</v>
      </c>
      <c r="G846" s="5">
        <v>16.148539758018799</v>
      </c>
      <c r="H846" s="5">
        <v>18.6135288662459</v>
      </c>
    </row>
    <row r="847" spans="1:8">
      <c r="A847">
        <v>2017</v>
      </c>
      <c r="B847">
        <v>427</v>
      </c>
      <c r="C847" t="s">
        <v>293</v>
      </c>
      <c r="D847" s="3">
        <v>4415</v>
      </c>
      <c r="E847" t="s">
        <v>320</v>
      </c>
      <c r="F847" s="5">
        <v>24.854743437367102</v>
      </c>
      <c r="G847" s="5">
        <v>23.072343923884802</v>
      </c>
      <c r="H847" s="5">
        <v>26.637142950849501</v>
      </c>
    </row>
    <row r="848" spans="1:8">
      <c r="A848">
        <v>2017</v>
      </c>
      <c r="B848">
        <v>428</v>
      </c>
      <c r="C848" t="s">
        <v>294</v>
      </c>
      <c r="D848" s="3">
        <v>2304</v>
      </c>
      <c r="E848" t="s">
        <v>322</v>
      </c>
      <c r="F848" s="5">
        <v>10.3883814882681</v>
      </c>
      <c r="G848" s="5">
        <v>9.0875503659659405</v>
      </c>
      <c r="H848" s="5">
        <v>11.689212610570401</v>
      </c>
    </row>
    <row r="849" spans="1:8">
      <c r="A849">
        <v>2017</v>
      </c>
      <c r="B849">
        <v>428</v>
      </c>
      <c r="C849" t="s">
        <v>294</v>
      </c>
      <c r="D849" s="3">
        <v>2304</v>
      </c>
      <c r="E849" t="s">
        <v>321</v>
      </c>
      <c r="F849" s="5">
        <v>13.1160450756137</v>
      </c>
      <c r="G849" s="5">
        <v>11.651227259079899</v>
      </c>
      <c r="H849" s="5">
        <v>14.580862892147501</v>
      </c>
    </row>
    <row r="850" spans="1:8">
      <c r="A850">
        <v>2017</v>
      </c>
      <c r="B850">
        <v>428</v>
      </c>
      <c r="C850" t="s">
        <v>294</v>
      </c>
      <c r="D850" s="3">
        <v>2304</v>
      </c>
      <c r="E850" t="s">
        <v>320</v>
      </c>
      <c r="F850" s="5">
        <v>21.4897947377546</v>
      </c>
      <c r="G850" s="5">
        <v>19.2021504823818</v>
      </c>
      <c r="H850" s="5">
        <v>23.7774389931275</v>
      </c>
    </row>
    <row r="851" spans="1:8">
      <c r="A851">
        <v>2017</v>
      </c>
      <c r="B851">
        <v>429</v>
      </c>
      <c r="C851" t="s">
        <v>295</v>
      </c>
      <c r="D851" s="3">
        <v>4051</v>
      </c>
      <c r="E851" t="s">
        <v>322</v>
      </c>
      <c r="F851" s="5">
        <v>9.9690197049443192</v>
      </c>
      <c r="G851" s="5">
        <v>9.0110277532757799</v>
      </c>
      <c r="H851" s="5">
        <v>10.927011656612899</v>
      </c>
    </row>
    <row r="852" spans="1:8">
      <c r="A852">
        <v>2017</v>
      </c>
      <c r="B852">
        <v>429</v>
      </c>
      <c r="C852" t="s">
        <v>295</v>
      </c>
      <c r="D852" s="3">
        <v>4051</v>
      </c>
      <c r="E852" t="s">
        <v>321</v>
      </c>
      <c r="F852" s="5">
        <v>16.546510753106102</v>
      </c>
      <c r="G852" s="5">
        <v>15.309184782079001</v>
      </c>
      <c r="H852" s="5">
        <v>17.783836724133199</v>
      </c>
    </row>
    <row r="853" spans="1:8">
      <c r="A853">
        <v>2017</v>
      </c>
      <c r="B853">
        <v>429</v>
      </c>
      <c r="C853" t="s">
        <v>295</v>
      </c>
      <c r="D853" s="3">
        <v>4051</v>
      </c>
      <c r="E853" t="s">
        <v>320</v>
      </c>
      <c r="F853" s="5">
        <v>15.192619271851299</v>
      </c>
      <c r="G853" s="5">
        <v>13.759947010222501</v>
      </c>
      <c r="H853" s="5">
        <v>16.625291533480201</v>
      </c>
    </row>
    <row r="854" spans="1:8">
      <c r="A854">
        <v>2017</v>
      </c>
      <c r="B854">
        <v>430</v>
      </c>
      <c r="C854" t="s">
        <v>296</v>
      </c>
      <c r="D854" s="3">
        <v>7846</v>
      </c>
      <c r="E854" t="s">
        <v>322</v>
      </c>
      <c r="F854" s="5">
        <v>10.7282822959741</v>
      </c>
      <c r="G854" s="5">
        <v>10.013741025155801</v>
      </c>
      <c r="H854" s="5">
        <v>11.4428235667925</v>
      </c>
    </row>
    <row r="855" spans="1:8">
      <c r="A855">
        <v>2017</v>
      </c>
      <c r="B855">
        <v>430</v>
      </c>
      <c r="C855" t="s">
        <v>296</v>
      </c>
      <c r="D855" s="3">
        <v>7846</v>
      </c>
      <c r="E855" t="s">
        <v>321</v>
      </c>
      <c r="F855" s="5">
        <v>18.053030561539099</v>
      </c>
      <c r="G855" s="5">
        <v>17.123802775764499</v>
      </c>
      <c r="H855" s="5">
        <v>18.9822583473136</v>
      </c>
    </row>
    <row r="856" spans="1:8">
      <c r="A856">
        <v>2017</v>
      </c>
      <c r="B856">
        <v>430</v>
      </c>
      <c r="C856" t="s">
        <v>296</v>
      </c>
      <c r="D856" s="3">
        <v>7846</v>
      </c>
      <c r="E856" t="s">
        <v>320</v>
      </c>
      <c r="F856" s="5">
        <v>20.360261358373499</v>
      </c>
      <c r="G856" s="5">
        <v>19.135132618326502</v>
      </c>
      <c r="H856" s="5">
        <v>21.5853900984205</v>
      </c>
    </row>
    <row r="857" spans="1:8">
      <c r="A857">
        <v>2017</v>
      </c>
      <c r="B857">
        <v>431</v>
      </c>
      <c r="C857" t="s">
        <v>297</v>
      </c>
      <c r="D857" s="3">
        <v>11678</v>
      </c>
      <c r="E857" t="s">
        <v>322</v>
      </c>
      <c r="F857" s="5">
        <v>10.0935269087399</v>
      </c>
      <c r="G857" s="5">
        <v>9.5257343805786299</v>
      </c>
      <c r="H857" s="5">
        <v>10.661319436901101</v>
      </c>
    </row>
    <row r="858" spans="1:8">
      <c r="A858">
        <v>2017</v>
      </c>
      <c r="B858">
        <v>431</v>
      </c>
      <c r="C858" t="s">
        <v>297</v>
      </c>
      <c r="D858" s="3">
        <v>11678</v>
      </c>
      <c r="E858" t="s">
        <v>321</v>
      </c>
      <c r="F858" s="5">
        <v>15.6284698850961</v>
      </c>
      <c r="G858" s="5">
        <v>14.920113638066899</v>
      </c>
      <c r="H858" s="5">
        <v>16.336826132125399</v>
      </c>
    </row>
    <row r="859" spans="1:8">
      <c r="A859">
        <v>2017</v>
      </c>
      <c r="B859">
        <v>431</v>
      </c>
      <c r="C859" t="s">
        <v>297</v>
      </c>
      <c r="D859" s="3">
        <v>11678</v>
      </c>
      <c r="E859" t="s">
        <v>320</v>
      </c>
      <c r="F859" s="5">
        <v>19.379833500760402</v>
      </c>
      <c r="G859" s="5">
        <v>18.4372646131091</v>
      </c>
      <c r="H859" s="5">
        <v>20.322402388411799</v>
      </c>
    </row>
    <row r="860" spans="1:8">
      <c r="A860">
        <v>2017</v>
      </c>
      <c r="B860">
        <v>432</v>
      </c>
      <c r="C860" t="s">
        <v>298</v>
      </c>
      <c r="D860" s="3">
        <v>5345</v>
      </c>
      <c r="E860" t="s">
        <v>322</v>
      </c>
      <c r="F860" s="5">
        <v>11.513635350478699</v>
      </c>
      <c r="G860" s="5">
        <v>10.599935351128099</v>
      </c>
      <c r="H860" s="5">
        <v>12.4273353498294</v>
      </c>
    </row>
    <row r="861" spans="1:8">
      <c r="A861">
        <v>2017</v>
      </c>
      <c r="B861">
        <v>432</v>
      </c>
      <c r="C861" t="s">
        <v>298</v>
      </c>
      <c r="D861" s="3">
        <v>5345</v>
      </c>
      <c r="E861" t="s">
        <v>321</v>
      </c>
      <c r="F861" s="5">
        <v>17.8047347521386</v>
      </c>
      <c r="G861" s="5">
        <v>16.669526145167101</v>
      </c>
      <c r="H861" s="5">
        <v>18.939943359110099</v>
      </c>
    </row>
    <row r="862" spans="1:8">
      <c r="A862">
        <v>2017</v>
      </c>
      <c r="B862">
        <v>432</v>
      </c>
      <c r="C862" t="s">
        <v>298</v>
      </c>
      <c r="D862" s="3">
        <v>5345</v>
      </c>
      <c r="E862" t="s">
        <v>320</v>
      </c>
      <c r="F862" s="5">
        <v>24.098162910473199</v>
      </c>
      <c r="G862" s="5">
        <v>22.435503709549401</v>
      </c>
      <c r="H862" s="5">
        <v>25.760822111397101</v>
      </c>
    </row>
    <row r="863" spans="1:8">
      <c r="A863">
        <v>2017</v>
      </c>
      <c r="B863">
        <v>435</v>
      </c>
      <c r="C863" t="s">
        <v>299</v>
      </c>
      <c r="D863" s="3">
        <v>3216</v>
      </c>
      <c r="E863" t="s">
        <v>322</v>
      </c>
      <c r="F863" s="5">
        <v>13.0455246901866</v>
      </c>
      <c r="G863" s="5">
        <v>11.7781050935612</v>
      </c>
      <c r="H863" s="5">
        <v>14.312944286812</v>
      </c>
    </row>
    <row r="864" spans="1:8">
      <c r="A864">
        <v>2017</v>
      </c>
      <c r="B864">
        <v>435</v>
      </c>
      <c r="C864" t="s">
        <v>299</v>
      </c>
      <c r="D864" s="3">
        <v>3216</v>
      </c>
      <c r="E864" t="s">
        <v>321</v>
      </c>
      <c r="F864" s="5">
        <v>19.729832034275301</v>
      </c>
      <c r="G864" s="5">
        <v>18.176788554574198</v>
      </c>
      <c r="H864" s="5">
        <v>21.2828755139764</v>
      </c>
    </row>
    <row r="865" spans="1:8">
      <c r="A865">
        <v>2017</v>
      </c>
      <c r="B865">
        <v>435</v>
      </c>
      <c r="C865" t="s">
        <v>299</v>
      </c>
      <c r="D865" s="3">
        <v>3216</v>
      </c>
      <c r="E865" t="s">
        <v>320</v>
      </c>
      <c r="F865" s="5">
        <v>27.4403214889693</v>
      </c>
      <c r="G865" s="5">
        <v>25.314360555975401</v>
      </c>
      <c r="H865" s="5">
        <v>29.566282421963201</v>
      </c>
    </row>
    <row r="866" spans="1:8">
      <c r="A866">
        <v>2017</v>
      </c>
      <c r="B866">
        <v>437</v>
      </c>
      <c r="C866" t="s">
        <v>300</v>
      </c>
      <c r="D866" s="3">
        <v>3227</v>
      </c>
      <c r="E866" t="s">
        <v>322</v>
      </c>
      <c r="F866" s="5">
        <v>9.7337621033122108</v>
      </c>
      <c r="G866" s="5">
        <v>8.6431355031420907</v>
      </c>
      <c r="H866" s="5">
        <v>10.824388703482301</v>
      </c>
    </row>
    <row r="867" spans="1:8">
      <c r="A867">
        <v>2017</v>
      </c>
      <c r="B867">
        <v>437</v>
      </c>
      <c r="C867" t="s">
        <v>300</v>
      </c>
      <c r="D867" s="3">
        <v>3227</v>
      </c>
      <c r="E867" t="s">
        <v>321</v>
      </c>
      <c r="F867" s="5">
        <v>16.418718216157</v>
      </c>
      <c r="G867" s="5">
        <v>15.0061428060732</v>
      </c>
      <c r="H867" s="5">
        <v>17.8312936262408</v>
      </c>
    </row>
    <row r="868" spans="1:8">
      <c r="A868">
        <v>2017</v>
      </c>
      <c r="B868">
        <v>437</v>
      </c>
      <c r="C868" t="s">
        <v>300</v>
      </c>
      <c r="D868" s="3">
        <v>3227</v>
      </c>
      <c r="E868" t="s">
        <v>320</v>
      </c>
      <c r="F868" s="5">
        <v>24.6357896876174</v>
      </c>
      <c r="G868" s="5">
        <v>22.647880442605398</v>
      </c>
      <c r="H868" s="5">
        <v>26.623698932629399</v>
      </c>
    </row>
    <row r="869" spans="1:8">
      <c r="A869">
        <v>2017</v>
      </c>
      <c r="B869">
        <v>438</v>
      </c>
      <c r="C869" t="s">
        <v>301</v>
      </c>
      <c r="D869" s="3">
        <v>2672</v>
      </c>
      <c r="E869" t="s">
        <v>322</v>
      </c>
      <c r="F869" s="5">
        <v>9.0475840761632806</v>
      </c>
      <c r="G869" s="5">
        <v>7.8833382049446401</v>
      </c>
      <c r="H869" s="5">
        <v>10.211829947381901</v>
      </c>
    </row>
    <row r="870" spans="1:8">
      <c r="A870">
        <v>2017</v>
      </c>
      <c r="B870">
        <v>438</v>
      </c>
      <c r="C870" t="s">
        <v>301</v>
      </c>
      <c r="D870" s="3">
        <v>2672</v>
      </c>
      <c r="E870" t="s">
        <v>321</v>
      </c>
      <c r="F870" s="5">
        <v>16.844067314103899</v>
      </c>
      <c r="G870" s="5">
        <v>15.262965652602601</v>
      </c>
      <c r="H870" s="5">
        <v>18.425168975605299</v>
      </c>
    </row>
    <row r="871" spans="1:8">
      <c r="A871">
        <v>2017</v>
      </c>
      <c r="B871">
        <v>438</v>
      </c>
      <c r="C871" t="s">
        <v>301</v>
      </c>
      <c r="D871" s="3">
        <v>2672</v>
      </c>
      <c r="E871" t="s">
        <v>320</v>
      </c>
      <c r="F871" s="5">
        <v>24.9592181884226</v>
      </c>
      <c r="G871" s="5">
        <v>22.784455914915299</v>
      </c>
      <c r="H871" s="5">
        <v>27.133980461929799</v>
      </c>
    </row>
    <row r="872" spans="1:8">
      <c r="A872">
        <v>2017</v>
      </c>
      <c r="B872">
        <v>439</v>
      </c>
      <c r="C872" t="s">
        <v>302</v>
      </c>
      <c r="D872" s="3">
        <v>13307</v>
      </c>
      <c r="E872" t="s">
        <v>322</v>
      </c>
      <c r="F872" s="5">
        <v>9.0722778426377904</v>
      </c>
      <c r="G872" s="5">
        <v>8.5578926468424505</v>
      </c>
      <c r="H872" s="5">
        <v>9.5866630384331302</v>
      </c>
    </row>
    <row r="873" spans="1:8">
      <c r="A873">
        <v>2017</v>
      </c>
      <c r="B873">
        <v>439</v>
      </c>
      <c r="C873" t="s">
        <v>302</v>
      </c>
      <c r="D873" s="3">
        <v>13307</v>
      </c>
      <c r="E873" t="s">
        <v>321</v>
      </c>
      <c r="F873" s="5">
        <v>15.971490163585599</v>
      </c>
      <c r="G873" s="5">
        <v>15.2896757053556</v>
      </c>
      <c r="H873" s="5">
        <v>16.653304621815501</v>
      </c>
    </row>
    <row r="874" spans="1:8">
      <c r="A874">
        <v>2017</v>
      </c>
      <c r="B874">
        <v>439</v>
      </c>
      <c r="C874" t="s">
        <v>302</v>
      </c>
      <c r="D874" s="3">
        <v>13307</v>
      </c>
      <c r="E874" t="s">
        <v>320</v>
      </c>
      <c r="F874" s="5">
        <v>22.4677838665834</v>
      </c>
      <c r="G874" s="5">
        <v>21.524834276598298</v>
      </c>
      <c r="H874" s="5">
        <v>23.410733456568501</v>
      </c>
    </row>
    <row r="875" spans="1:8">
      <c r="A875">
        <v>2017</v>
      </c>
      <c r="B875">
        <v>440</v>
      </c>
      <c r="C875" t="s">
        <v>303</v>
      </c>
      <c r="D875" s="3">
        <v>11497</v>
      </c>
      <c r="E875" t="s">
        <v>322</v>
      </c>
      <c r="F875" s="5">
        <v>8.2709112962315103</v>
      </c>
      <c r="G875" s="5">
        <v>7.7373201878804201</v>
      </c>
      <c r="H875" s="5">
        <v>8.8045024045825997</v>
      </c>
    </row>
    <row r="876" spans="1:8">
      <c r="A876">
        <v>2017</v>
      </c>
      <c r="B876">
        <v>440</v>
      </c>
      <c r="C876" t="s">
        <v>303</v>
      </c>
      <c r="D876" s="3">
        <v>11497</v>
      </c>
      <c r="E876" t="s">
        <v>321</v>
      </c>
      <c r="F876" s="5">
        <v>16.5084112340339</v>
      </c>
      <c r="G876" s="5">
        <v>15.756950166177299</v>
      </c>
      <c r="H876" s="5">
        <v>17.2598723018905</v>
      </c>
    </row>
    <row r="877" spans="1:8">
      <c r="A877">
        <v>2017</v>
      </c>
      <c r="B877">
        <v>440</v>
      </c>
      <c r="C877" t="s">
        <v>303</v>
      </c>
      <c r="D877" s="3">
        <v>11497</v>
      </c>
      <c r="E877" t="s">
        <v>320</v>
      </c>
      <c r="F877" s="5">
        <v>22.854179610677502</v>
      </c>
      <c r="G877" s="5">
        <v>21.8379652982964</v>
      </c>
      <c r="H877" s="5">
        <v>23.8703939230586</v>
      </c>
    </row>
    <row r="878" spans="1:8">
      <c r="A878">
        <v>2017</v>
      </c>
      <c r="B878">
        <v>441</v>
      </c>
      <c r="C878" t="s">
        <v>304</v>
      </c>
      <c r="D878" s="3">
        <v>3598</v>
      </c>
      <c r="E878" t="s">
        <v>322</v>
      </c>
      <c r="F878" s="5">
        <v>9.73059533673975</v>
      </c>
      <c r="G878" s="5">
        <v>8.7023037982602798</v>
      </c>
      <c r="H878" s="5">
        <v>10.758886875219201</v>
      </c>
    </row>
    <row r="879" spans="1:8">
      <c r="A879">
        <v>2017</v>
      </c>
      <c r="B879">
        <v>441</v>
      </c>
      <c r="C879" t="s">
        <v>304</v>
      </c>
      <c r="D879" s="3">
        <v>3598</v>
      </c>
      <c r="E879" t="s">
        <v>321</v>
      </c>
      <c r="F879" s="5">
        <v>16.566848927727001</v>
      </c>
      <c r="G879" s="5">
        <v>15.2277664714005</v>
      </c>
      <c r="H879" s="5">
        <v>17.905931384053599</v>
      </c>
    </row>
    <row r="880" spans="1:8">
      <c r="A880">
        <v>2017</v>
      </c>
      <c r="B880">
        <v>441</v>
      </c>
      <c r="C880" t="s">
        <v>304</v>
      </c>
      <c r="D880" s="3">
        <v>3598</v>
      </c>
      <c r="E880" t="s">
        <v>320</v>
      </c>
      <c r="F880" s="5">
        <v>27.063839171340899</v>
      </c>
      <c r="G880" s="5">
        <v>25.0415127484838</v>
      </c>
      <c r="H880" s="5">
        <v>29.086165594198</v>
      </c>
    </row>
    <row r="881" spans="1:8">
      <c r="A881">
        <v>2017</v>
      </c>
      <c r="B881">
        <v>442</v>
      </c>
      <c r="C881" t="s">
        <v>305</v>
      </c>
      <c r="D881" s="3">
        <v>1844</v>
      </c>
      <c r="E881" t="s">
        <v>322</v>
      </c>
      <c r="F881" s="5">
        <v>9.2630449345810693</v>
      </c>
      <c r="G881" s="5">
        <v>7.8581248972013196</v>
      </c>
      <c r="H881" s="5">
        <v>10.667964971960799</v>
      </c>
    </row>
    <row r="882" spans="1:8">
      <c r="A882">
        <v>2017</v>
      </c>
      <c r="B882">
        <v>442</v>
      </c>
      <c r="C882" t="s">
        <v>305</v>
      </c>
      <c r="D882" s="3">
        <v>1844</v>
      </c>
      <c r="E882" t="s">
        <v>321</v>
      </c>
      <c r="F882" s="5">
        <v>18.051764264070101</v>
      </c>
      <c r="G882" s="5">
        <v>16.095165168182</v>
      </c>
      <c r="H882" s="5">
        <v>20.008363359958199</v>
      </c>
    </row>
    <row r="883" spans="1:8">
      <c r="A883">
        <v>2017</v>
      </c>
      <c r="B883">
        <v>442</v>
      </c>
      <c r="C883" t="s">
        <v>305</v>
      </c>
      <c r="D883" s="3">
        <v>1844</v>
      </c>
      <c r="E883" t="s">
        <v>320</v>
      </c>
      <c r="F883" s="5">
        <v>25.3321404142572</v>
      </c>
      <c r="G883" s="5">
        <v>22.7080037775535</v>
      </c>
      <c r="H883" s="5">
        <v>27.9562770509609</v>
      </c>
    </row>
    <row r="884" spans="1:8">
      <c r="A884">
        <v>2017</v>
      </c>
      <c r="B884">
        <v>443</v>
      </c>
      <c r="C884" t="s">
        <v>306</v>
      </c>
      <c r="D884" s="3">
        <v>5968</v>
      </c>
      <c r="E884" t="s">
        <v>322</v>
      </c>
      <c r="F884" s="5">
        <v>12.808231263569301</v>
      </c>
      <c r="G884" s="5">
        <v>11.8841353473957</v>
      </c>
      <c r="H884" s="5">
        <v>13.732327179742899</v>
      </c>
    </row>
    <row r="885" spans="1:8">
      <c r="A885">
        <v>2017</v>
      </c>
      <c r="B885">
        <v>443</v>
      </c>
      <c r="C885" t="s">
        <v>306</v>
      </c>
      <c r="D885" s="3">
        <v>5968</v>
      </c>
      <c r="E885" t="s">
        <v>321</v>
      </c>
      <c r="F885" s="5">
        <v>18.6888624206759</v>
      </c>
      <c r="G885" s="5">
        <v>17.576813048587599</v>
      </c>
      <c r="H885" s="5">
        <v>19.8009117927643</v>
      </c>
    </row>
    <row r="886" spans="1:8">
      <c r="A886">
        <v>2017</v>
      </c>
      <c r="B886">
        <v>443</v>
      </c>
      <c r="C886" t="s">
        <v>306</v>
      </c>
      <c r="D886" s="3">
        <v>5968</v>
      </c>
      <c r="E886" t="s">
        <v>320</v>
      </c>
      <c r="F886" s="5">
        <v>27.7088268697158</v>
      </c>
      <c r="G886" s="5">
        <v>26.1456051686351</v>
      </c>
      <c r="H886" s="5">
        <v>29.2720485707965</v>
      </c>
    </row>
    <row r="887" spans="1:8">
      <c r="A887">
        <v>2017</v>
      </c>
      <c r="B887">
        <v>444</v>
      </c>
      <c r="C887" t="s">
        <v>307</v>
      </c>
      <c r="D887" s="3">
        <v>2377</v>
      </c>
      <c r="E887" t="s">
        <v>322</v>
      </c>
      <c r="F887" s="5">
        <v>12.4601901736907</v>
      </c>
      <c r="G887" s="5">
        <v>11.0211116291312</v>
      </c>
      <c r="H887" s="5">
        <v>13.8992687182501</v>
      </c>
    </row>
    <row r="888" spans="1:8">
      <c r="A888">
        <v>2017</v>
      </c>
      <c r="B888">
        <v>444</v>
      </c>
      <c r="C888" t="s">
        <v>307</v>
      </c>
      <c r="D888" s="3">
        <v>2377</v>
      </c>
      <c r="E888" t="s">
        <v>321</v>
      </c>
      <c r="F888" s="5">
        <v>20.4701552764387</v>
      </c>
      <c r="G888" s="5">
        <v>18.631189140005802</v>
      </c>
      <c r="H888" s="5">
        <v>22.309121412871502</v>
      </c>
    </row>
    <row r="889" spans="1:8">
      <c r="A889">
        <v>2017</v>
      </c>
      <c r="B889">
        <v>444</v>
      </c>
      <c r="C889" t="s">
        <v>307</v>
      </c>
      <c r="D889" s="3">
        <v>2377</v>
      </c>
      <c r="E889" t="s">
        <v>320</v>
      </c>
      <c r="F889" s="5">
        <v>25.654690060707701</v>
      </c>
      <c r="G889" s="5">
        <v>23.235438832661799</v>
      </c>
      <c r="H889" s="5">
        <v>28.073941288753598</v>
      </c>
    </row>
    <row r="890" spans="1:8">
      <c r="A890">
        <v>2017</v>
      </c>
      <c r="B890">
        <v>445</v>
      </c>
      <c r="C890" t="s">
        <v>308</v>
      </c>
      <c r="D890" s="3">
        <v>2651</v>
      </c>
      <c r="E890" t="s">
        <v>322</v>
      </c>
      <c r="F890" s="5">
        <v>11.8164402271864</v>
      </c>
      <c r="G890" s="5">
        <v>10.485920189096101</v>
      </c>
      <c r="H890" s="5">
        <v>13.1469602652768</v>
      </c>
    </row>
    <row r="891" spans="1:8">
      <c r="A891">
        <v>2017</v>
      </c>
      <c r="B891">
        <v>445</v>
      </c>
      <c r="C891" t="s">
        <v>308</v>
      </c>
      <c r="D891" s="3">
        <v>2651</v>
      </c>
      <c r="E891" t="s">
        <v>321</v>
      </c>
      <c r="F891" s="5">
        <v>17.043105140666501</v>
      </c>
      <c r="G891" s="5">
        <v>15.4506087513585</v>
      </c>
      <c r="H891" s="5">
        <v>18.635601529974601</v>
      </c>
    </row>
    <row r="892" spans="1:8">
      <c r="A892">
        <v>2017</v>
      </c>
      <c r="B892">
        <v>445</v>
      </c>
      <c r="C892" t="s">
        <v>308</v>
      </c>
      <c r="D892" s="3">
        <v>2651</v>
      </c>
      <c r="E892" t="s">
        <v>320</v>
      </c>
      <c r="F892" s="5">
        <v>26.096134690413201</v>
      </c>
      <c r="G892" s="5">
        <v>23.7190658395402</v>
      </c>
      <c r="H892" s="5">
        <v>28.4732035412862</v>
      </c>
    </row>
    <row r="893" spans="1:8">
      <c r="A893">
        <v>2017</v>
      </c>
      <c r="B893">
        <v>446</v>
      </c>
      <c r="C893" t="s">
        <v>309</v>
      </c>
      <c r="D893" s="3">
        <v>1073</v>
      </c>
      <c r="E893" t="s">
        <v>322</v>
      </c>
      <c r="F893" s="5">
        <v>7.9013846842950697</v>
      </c>
      <c r="G893" s="5">
        <v>6.2014969844746499</v>
      </c>
      <c r="H893" s="5">
        <v>9.6012723841154894</v>
      </c>
    </row>
    <row r="894" spans="1:8">
      <c r="A894">
        <v>2017</v>
      </c>
      <c r="B894">
        <v>446</v>
      </c>
      <c r="C894" t="s">
        <v>309</v>
      </c>
      <c r="D894" s="3">
        <v>1073</v>
      </c>
      <c r="E894" t="s">
        <v>321</v>
      </c>
      <c r="F894" s="5">
        <v>15.7514657474761</v>
      </c>
      <c r="G894" s="5">
        <v>13.355266097048499</v>
      </c>
      <c r="H894" s="5">
        <v>18.147665397903701</v>
      </c>
    </row>
    <row r="895" spans="1:8">
      <c r="A895">
        <v>2017</v>
      </c>
      <c r="B895">
        <v>446</v>
      </c>
      <c r="C895" t="s">
        <v>309</v>
      </c>
      <c r="D895" s="3">
        <v>1073</v>
      </c>
      <c r="E895" t="s">
        <v>320</v>
      </c>
      <c r="F895" s="5">
        <v>23.261420067646601</v>
      </c>
      <c r="G895" s="5">
        <v>19.679344131543399</v>
      </c>
      <c r="H895" s="5">
        <v>26.843496003749799</v>
      </c>
    </row>
    <row r="896" spans="1:8">
      <c r="A896">
        <v>2017</v>
      </c>
      <c r="B896">
        <v>447</v>
      </c>
      <c r="C896" t="s">
        <v>310</v>
      </c>
      <c r="D896" s="3">
        <v>2904</v>
      </c>
      <c r="E896" t="s">
        <v>322</v>
      </c>
      <c r="F896" s="5">
        <v>10.341441085995401</v>
      </c>
      <c r="G896" s="5">
        <v>9.1532381011081601</v>
      </c>
      <c r="H896" s="5">
        <v>11.5296440708826</v>
      </c>
    </row>
    <row r="897" spans="1:8">
      <c r="A897">
        <v>2017</v>
      </c>
      <c r="B897">
        <v>447</v>
      </c>
      <c r="C897" t="s">
        <v>310</v>
      </c>
      <c r="D897" s="3">
        <v>2904</v>
      </c>
      <c r="E897" t="s">
        <v>321</v>
      </c>
      <c r="F897" s="5">
        <v>15.611269401762099</v>
      </c>
      <c r="G897" s="5">
        <v>14.155866772909199</v>
      </c>
      <c r="H897" s="5">
        <v>17.066672030614999</v>
      </c>
    </row>
    <row r="898" spans="1:8">
      <c r="A898">
        <v>2017</v>
      </c>
      <c r="B898">
        <v>447</v>
      </c>
      <c r="C898" t="s">
        <v>310</v>
      </c>
      <c r="D898" s="3">
        <v>2904</v>
      </c>
      <c r="E898" t="s">
        <v>320</v>
      </c>
      <c r="F898" s="5">
        <v>23.8684190135784</v>
      </c>
      <c r="G898" s="5">
        <v>21.703601541551201</v>
      </c>
      <c r="H898" s="5">
        <v>26.033236485605599</v>
      </c>
    </row>
    <row r="899" spans="1:8">
      <c r="A899">
        <v>2017</v>
      </c>
      <c r="B899">
        <v>448</v>
      </c>
      <c r="C899" t="s">
        <v>311</v>
      </c>
      <c r="D899" s="3">
        <v>1906</v>
      </c>
      <c r="E899" t="s">
        <v>322</v>
      </c>
      <c r="F899" s="5">
        <v>9.1117381063053706</v>
      </c>
      <c r="G899" s="5">
        <v>7.7379683610470202</v>
      </c>
      <c r="H899" s="5">
        <v>10.4855078515637</v>
      </c>
    </row>
    <row r="900" spans="1:8">
      <c r="A900">
        <v>2017</v>
      </c>
      <c r="B900">
        <v>448</v>
      </c>
      <c r="C900" t="s">
        <v>311</v>
      </c>
      <c r="D900" s="3">
        <v>1906</v>
      </c>
      <c r="E900" t="s">
        <v>321</v>
      </c>
      <c r="F900" s="5">
        <v>16.096691401250499</v>
      </c>
      <c r="G900" s="5">
        <v>14.275179294989901</v>
      </c>
      <c r="H900" s="5">
        <v>17.918203507511102</v>
      </c>
    </row>
    <row r="901" spans="1:8">
      <c r="A901">
        <v>2017</v>
      </c>
      <c r="B901">
        <v>448</v>
      </c>
      <c r="C901" t="s">
        <v>311</v>
      </c>
      <c r="D901" s="3">
        <v>1906</v>
      </c>
      <c r="E901" t="s">
        <v>320</v>
      </c>
      <c r="F901" s="5">
        <v>24.2339001286452</v>
      </c>
      <c r="G901" s="5">
        <v>21.518594800074201</v>
      </c>
      <c r="H901" s="5">
        <v>26.949205457216301</v>
      </c>
    </row>
    <row r="902" spans="1:8">
      <c r="A902">
        <v>2017</v>
      </c>
      <c r="B902">
        <v>449</v>
      </c>
      <c r="C902" t="s">
        <v>312</v>
      </c>
      <c r="D902" s="3">
        <v>5859</v>
      </c>
      <c r="E902" t="s">
        <v>322</v>
      </c>
      <c r="F902" s="5">
        <v>9.8844677527531601</v>
      </c>
      <c r="G902" s="5">
        <v>9.0650536083307607</v>
      </c>
      <c r="H902" s="5">
        <v>10.7038818971756</v>
      </c>
    </row>
    <row r="903" spans="1:8">
      <c r="A903">
        <v>2017</v>
      </c>
      <c r="B903">
        <v>449</v>
      </c>
      <c r="C903" t="s">
        <v>312</v>
      </c>
      <c r="D903" s="3">
        <v>5859</v>
      </c>
      <c r="E903" t="s">
        <v>321</v>
      </c>
      <c r="F903" s="5">
        <v>17.4432149226935</v>
      </c>
      <c r="G903" s="5">
        <v>16.3588151670508</v>
      </c>
      <c r="H903" s="5">
        <v>18.527614678336299</v>
      </c>
    </row>
    <row r="904" spans="1:8">
      <c r="A904">
        <v>2017</v>
      </c>
      <c r="B904">
        <v>449</v>
      </c>
      <c r="C904" t="s">
        <v>312</v>
      </c>
      <c r="D904" s="3">
        <v>5859</v>
      </c>
      <c r="E904" t="s">
        <v>320</v>
      </c>
      <c r="F904" s="5">
        <v>19.6530341754986</v>
      </c>
      <c r="G904" s="5">
        <v>18.287730853755601</v>
      </c>
      <c r="H904" s="5">
        <v>21.0183374972415</v>
      </c>
    </row>
    <row r="905" spans="1:8">
      <c r="A905">
        <v>2017</v>
      </c>
      <c r="B905">
        <v>450</v>
      </c>
      <c r="C905" t="s">
        <v>313</v>
      </c>
      <c r="D905" s="3">
        <v>2283</v>
      </c>
      <c r="E905" t="s">
        <v>322</v>
      </c>
      <c r="F905" s="5">
        <v>10.2569224102334</v>
      </c>
      <c r="G905" s="5">
        <v>8.9255310998399704</v>
      </c>
      <c r="H905" s="5">
        <v>11.5883137206269</v>
      </c>
    </row>
    <row r="906" spans="1:8">
      <c r="A906">
        <v>2017</v>
      </c>
      <c r="B906">
        <v>450</v>
      </c>
      <c r="C906" t="s">
        <v>313</v>
      </c>
      <c r="D906" s="3">
        <v>2283</v>
      </c>
      <c r="E906" t="s">
        <v>321</v>
      </c>
      <c r="F906" s="5">
        <v>15.3474792453341</v>
      </c>
      <c r="G906" s="5">
        <v>13.7232547119389</v>
      </c>
      <c r="H906" s="5">
        <v>16.9717037787292</v>
      </c>
    </row>
    <row r="907" spans="1:8">
      <c r="A907">
        <v>2017</v>
      </c>
      <c r="B907">
        <v>450</v>
      </c>
      <c r="C907" t="s">
        <v>313</v>
      </c>
      <c r="D907" s="3">
        <v>2283</v>
      </c>
      <c r="E907" t="s">
        <v>320</v>
      </c>
      <c r="F907" s="5">
        <v>27.661692922912099</v>
      </c>
      <c r="G907" s="5">
        <v>25.1058828919797</v>
      </c>
      <c r="H907" s="5">
        <v>30.217502953844601</v>
      </c>
    </row>
    <row r="908" spans="1:8">
      <c r="A908">
        <v>2017</v>
      </c>
      <c r="B908">
        <v>451</v>
      </c>
      <c r="C908" t="s">
        <v>314</v>
      </c>
      <c r="D908" s="3">
        <v>12736</v>
      </c>
      <c r="E908" t="s">
        <v>322</v>
      </c>
      <c r="F908" s="5">
        <v>9.9946254310451099</v>
      </c>
      <c r="G908" s="5">
        <v>9.4436286558540505</v>
      </c>
      <c r="H908" s="5">
        <v>10.5456222062362</v>
      </c>
    </row>
    <row r="909" spans="1:8">
      <c r="A909">
        <v>2017</v>
      </c>
      <c r="B909">
        <v>451</v>
      </c>
      <c r="C909" t="s">
        <v>314</v>
      </c>
      <c r="D909" s="3">
        <v>12736</v>
      </c>
      <c r="E909" t="s">
        <v>321</v>
      </c>
      <c r="F909" s="5">
        <v>16.104390818978601</v>
      </c>
      <c r="G909" s="5">
        <v>15.4053673453342</v>
      </c>
      <c r="H909" s="5">
        <v>16.803414292623</v>
      </c>
    </row>
    <row r="910" spans="1:8">
      <c r="A910">
        <v>2017</v>
      </c>
      <c r="B910">
        <v>451</v>
      </c>
      <c r="C910" t="s">
        <v>314</v>
      </c>
      <c r="D910" s="3">
        <v>12736</v>
      </c>
      <c r="E910" t="s">
        <v>320</v>
      </c>
      <c r="F910" s="5">
        <v>22.568277921762501</v>
      </c>
      <c r="G910" s="5">
        <v>21.554550905644099</v>
      </c>
      <c r="H910" s="5">
        <v>23.5820049378808</v>
      </c>
    </row>
    <row r="911" spans="1:8">
      <c r="A911">
        <v>2017</v>
      </c>
      <c r="B911">
        <v>452</v>
      </c>
      <c r="C911" t="s">
        <v>315</v>
      </c>
      <c r="D911" s="3">
        <v>927</v>
      </c>
      <c r="E911" t="s">
        <v>322</v>
      </c>
      <c r="F911" s="5">
        <v>8.1178041113406696</v>
      </c>
      <c r="G911" s="5">
        <v>6.2682000142733498</v>
      </c>
      <c r="H911" s="5">
        <v>9.9674082084079796</v>
      </c>
    </row>
    <row r="912" spans="1:8">
      <c r="A912">
        <v>2017</v>
      </c>
      <c r="B912">
        <v>452</v>
      </c>
      <c r="C912" t="s">
        <v>315</v>
      </c>
      <c r="D912" s="3">
        <v>927</v>
      </c>
      <c r="E912" t="s">
        <v>321</v>
      </c>
      <c r="F912" s="5">
        <v>14.536650338731</v>
      </c>
      <c r="G912" s="5">
        <v>12.066094950019799</v>
      </c>
      <c r="H912" s="5">
        <v>17.007205727442201</v>
      </c>
    </row>
    <row r="913" spans="1:8">
      <c r="A913">
        <v>2017</v>
      </c>
      <c r="B913">
        <v>452</v>
      </c>
      <c r="C913" t="s">
        <v>315</v>
      </c>
      <c r="D913" s="3">
        <v>927</v>
      </c>
      <c r="E913" t="s">
        <v>320</v>
      </c>
      <c r="F913" s="5">
        <v>20.6274989683941</v>
      </c>
      <c r="G913" s="5">
        <v>16.9056251801128</v>
      </c>
      <c r="H913" s="5">
        <v>24.3493727566755</v>
      </c>
    </row>
    <row r="914" spans="1:8">
      <c r="A914">
        <v>2017</v>
      </c>
      <c r="B914">
        <v>456</v>
      </c>
      <c r="C914" t="s">
        <v>316</v>
      </c>
      <c r="D914" s="3">
        <v>1199</v>
      </c>
      <c r="E914" t="s">
        <v>322</v>
      </c>
      <c r="F914" s="5">
        <v>9.6285860174227</v>
      </c>
      <c r="G914" s="5">
        <v>7.8453469318720996</v>
      </c>
      <c r="H914" s="5">
        <v>11.4118251029733</v>
      </c>
    </row>
    <row r="915" spans="1:8">
      <c r="A915">
        <v>2017</v>
      </c>
      <c r="B915">
        <v>456</v>
      </c>
      <c r="C915" t="s">
        <v>316</v>
      </c>
      <c r="D915" s="3">
        <v>1199</v>
      </c>
      <c r="E915" t="s">
        <v>321</v>
      </c>
      <c r="F915" s="5">
        <v>16.147484879561301</v>
      </c>
      <c r="G915" s="5">
        <v>13.8453537586448</v>
      </c>
      <c r="H915" s="5">
        <v>18.4496160004778</v>
      </c>
    </row>
    <row r="916" spans="1:8">
      <c r="A916">
        <v>2017</v>
      </c>
      <c r="B916">
        <v>456</v>
      </c>
      <c r="C916" t="s">
        <v>316</v>
      </c>
      <c r="D916" s="3">
        <v>1199</v>
      </c>
      <c r="E916" t="s">
        <v>320</v>
      </c>
      <c r="F916" s="5">
        <v>20.729123509591901</v>
      </c>
      <c r="G916" s="5">
        <v>17.700810529871401</v>
      </c>
      <c r="H916" s="5">
        <v>23.7574364893125</v>
      </c>
    </row>
    <row r="917" spans="1:8">
      <c r="A917">
        <v>2017</v>
      </c>
      <c r="B917">
        <v>457</v>
      </c>
      <c r="C917" t="s">
        <v>317</v>
      </c>
      <c r="D917" s="3">
        <v>1852</v>
      </c>
      <c r="E917" t="s">
        <v>322</v>
      </c>
      <c r="F917" s="5">
        <v>9.8339789156514303</v>
      </c>
      <c r="G917" s="5">
        <v>8.3769562095437102</v>
      </c>
      <c r="H917" s="5">
        <v>11.291001621759101</v>
      </c>
    </row>
    <row r="918" spans="1:8">
      <c r="A918">
        <v>2017</v>
      </c>
      <c r="B918">
        <v>457</v>
      </c>
      <c r="C918" t="s">
        <v>317</v>
      </c>
      <c r="D918" s="3">
        <v>1852</v>
      </c>
      <c r="E918" t="s">
        <v>321</v>
      </c>
      <c r="F918" s="5">
        <v>16.436921546219999</v>
      </c>
      <c r="G918" s="5">
        <v>14.5612121860736</v>
      </c>
      <c r="H918" s="5">
        <v>18.3126309063665</v>
      </c>
    </row>
    <row r="919" spans="1:8">
      <c r="A919">
        <v>2017</v>
      </c>
      <c r="B919">
        <v>457</v>
      </c>
      <c r="C919" t="s">
        <v>317</v>
      </c>
      <c r="D919" s="3">
        <v>1852</v>
      </c>
      <c r="E919" t="s">
        <v>320</v>
      </c>
      <c r="F919" s="5">
        <v>34.783139565058498</v>
      </c>
      <c r="G919" s="5">
        <v>31.671392905488499</v>
      </c>
      <c r="H919" s="5">
        <v>37.8948862246286</v>
      </c>
    </row>
    <row r="920" spans="1:8">
      <c r="A920">
        <v>2017</v>
      </c>
      <c r="B920">
        <v>999</v>
      </c>
      <c r="C920" t="s">
        <v>341</v>
      </c>
      <c r="D920" s="3">
        <v>1633896</v>
      </c>
      <c r="E920" t="s">
        <v>322</v>
      </c>
      <c r="F920" s="5">
        <v>10.7882631452675</v>
      </c>
    </row>
    <row r="921" spans="1:8">
      <c r="A921">
        <v>2017</v>
      </c>
      <c r="B921">
        <v>999</v>
      </c>
      <c r="C921" t="s">
        <v>341</v>
      </c>
      <c r="D921" s="3">
        <v>1633896</v>
      </c>
      <c r="E921" t="s">
        <v>321</v>
      </c>
      <c r="F921" s="5">
        <v>16.309177573113601</v>
      </c>
    </row>
    <row r="922" spans="1:8">
      <c r="A922">
        <v>2017</v>
      </c>
      <c r="B922">
        <v>999</v>
      </c>
      <c r="C922" t="s">
        <v>341</v>
      </c>
      <c r="D922" s="3">
        <v>1633896</v>
      </c>
      <c r="E922" t="s">
        <v>320</v>
      </c>
      <c r="F922" s="5">
        <v>22.910077832357601</v>
      </c>
    </row>
  </sheetData>
  <conditionalFormatting sqref="D1:D1048576">
    <cfRule type="cellIs" dxfId="12" priority="2" operator="equal">
      <formula>-77777</formula>
    </cfRule>
  </conditionalFormatting>
  <conditionalFormatting sqref="F1:H1048576">
    <cfRule type="cellIs" dxfId="11" priority="1" operator="equal">
      <formula>-77777</formula>
    </cfRule>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29"/>
  <sheetViews>
    <sheetView workbookViewId="0"/>
  </sheetViews>
  <sheetFormatPr baseColWidth="10" defaultRowHeight="16"/>
  <cols>
    <col min="3" max="3" width="25.83203125" bestFit="1" customWidth="1"/>
    <col min="4" max="4" width="10.83203125" style="3"/>
    <col min="5" max="5" width="91" bestFit="1" customWidth="1"/>
    <col min="6" max="6" width="14.1640625" style="5" customWidth="1"/>
    <col min="7" max="8" width="10.83203125" style="5"/>
  </cols>
  <sheetData>
    <row r="1" spans="1:8" s="1" customFormat="1" ht="51">
      <c r="A1" s="1" t="s">
        <v>3</v>
      </c>
      <c r="B1" s="1" t="s">
        <v>0</v>
      </c>
      <c r="C1" s="1" t="s">
        <v>2</v>
      </c>
      <c r="D1" s="2" t="s">
        <v>328</v>
      </c>
      <c r="E1" s="1" t="s">
        <v>4</v>
      </c>
      <c r="F1" s="4" t="s">
        <v>5</v>
      </c>
      <c r="G1" s="4" t="s">
        <v>6</v>
      </c>
      <c r="H1" s="4" t="s">
        <v>7</v>
      </c>
    </row>
    <row r="2" spans="1:8">
      <c r="A2">
        <v>2017</v>
      </c>
      <c r="B2">
        <v>1</v>
      </c>
      <c r="C2" t="s">
        <v>8</v>
      </c>
      <c r="D2" s="3">
        <v>2064</v>
      </c>
      <c r="E2" t="s">
        <v>327</v>
      </c>
      <c r="F2" s="5">
        <v>18.6325273489648</v>
      </c>
      <c r="G2" s="5">
        <v>16.7737208322539</v>
      </c>
      <c r="H2" s="5">
        <v>20.4913338656756</v>
      </c>
    </row>
    <row r="3" spans="1:8">
      <c r="A3">
        <v>2017</v>
      </c>
      <c r="B3">
        <v>1</v>
      </c>
      <c r="C3" t="s">
        <v>8</v>
      </c>
      <c r="D3" s="3">
        <v>2064</v>
      </c>
      <c r="E3" t="s">
        <v>326</v>
      </c>
      <c r="F3" s="5">
        <v>57.256344702973699</v>
      </c>
      <c r="G3" s="5">
        <v>53.494640114461497</v>
      </c>
      <c r="H3" s="5">
        <v>61.018049291485802</v>
      </c>
    </row>
    <row r="4" spans="1:8">
      <c r="A4">
        <v>2017</v>
      </c>
      <c r="B4">
        <v>1</v>
      </c>
      <c r="C4" t="s">
        <v>8</v>
      </c>
      <c r="D4" s="3">
        <v>2064</v>
      </c>
      <c r="E4" t="s">
        <v>325</v>
      </c>
      <c r="F4" s="5">
        <v>23.451183702204499</v>
      </c>
      <c r="G4" s="5">
        <v>21.366199803834899</v>
      </c>
      <c r="H4" s="5">
        <v>25.536167600574199</v>
      </c>
    </row>
    <row r="5" spans="1:8">
      <c r="A5">
        <v>2017</v>
      </c>
      <c r="B5">
        <v>1</v>
      </c>
      <c r="C5" t="s">
        <v>8</v>
      </c>
      <c r="D5" s="3">
        <v>2064</v>
      </c>
      <c r="E5" t="s">
        <v>324</v>
      </c>
      <c r="F5" s="5">
        <v>40.236223167416</v>
      </c>
      <c r="G5" s="5">
        <v>37.079176622791003</v>
      </c>
      <c r="H5" s="5">
        <v>43.393269712040997</v>
      </c>
    </row>
    <row r="6" spans="1:8">
      <c r="A6">
        <v>2017</v>
      </c>
      <c r="B6">
        <v>2</v>
      </c>
      <c r="C6" t="s">
        <v>13</v>
      </c>
      <c r="D6" s="3">
        <v>475</v>
      </c>
      <c r="E6" t="s">
        <v>327</v>
      </c>
      <c r="F6" s="5">
        <v>20.789082569694301</v>
      </c>
      <c r="G6" s="5">
        <v>16.693895000784899</v>
      </c>
      <c r="H6" s="5">
        <v>24.884270138603799</v>
      </c>
    </row>
    <row r="7" spans="1:8">
      <c r="A7">
        <v>2017</v>
      </c>
      <c r="B7">
        <v>2</v>
      </c>
      <c r="C7" t="s">
        <v>13</v>
      </c>
      <c r="D7" s="3">
        <v>475</v>
      </c>
      <c r="E7" t="s">
        <v>326</v>
      </c>
      <c r="F7" s="5">
        <v>60.151535705962601</v>
      </c>
      <c r="G7" s="5">
        <v>52.220924595008803</v>
      </c>
      <c r="H7" s="5">
        <v>68.082146816916406</v>
      </c>
    </row>
    <row r="8" spans="1:8">
      <c r="A8">
        <v>2017</v>
      </c>
      <c r="B8">
        <v>2</v>
      </c>
      <c r="C8" t="s">
        <v>13</v>
      </c>
      <c r="D8" s="3">
        <v>475</v>
      </c>
      <c r="E8" t="s">
        <v>325</v>
      </c>
      <c r="F8" s="5">
        <v>27.032338836529998</v>
      </c>
      <c r="G8" s="5">
        <v>22.367411979700002</v>
      </c>
      <c r="H8" s="5">
        <v>31.697265693359899</v>
      </c>
    </row>
    <row r="9" spans="1:8">
      <c r="A9">
        <v>2017</v>
      </c>
      <c r="B9">
        <v>2</v>
      </c>
      <c r="C9" t="s">
        <v>13</v>
      </c>
      <c r="D9" s="3">
        <v>475</v>
      </c>
      <c r="E9" t="s">
        <v>324</v>
      </c>
      <c r="F9" s="5">
        <v>49.266489124487101</v>
      </c>
      <c r="G9" s="5">
        <v>42.0890685019004</v>
      </c>
      <c r="H9" s="5">
        <v>56.443909747073803</v>
      </c>
    </row>
    <row r="10" spans="1:8">
      <c r="A10">
        <v>2017</v>
      </c>
      <c r="B10">
        <v>5</v>
      </c>
      <c r="C10" t="s">
        <v>14</v>
      </c>
      <c r="D10" s="3">
        <v>618</v>
      </c>
      <c r="E10" t="s">
        <v>327</v>
      </c>
      <c r="F10" s="5">
        <v>17.908378357131198</v>
      </c>
      <c r="G10" s="5">
        <v>14.576793777439301</v>
      </c>
      <c r="H10" s="5">
        <v>21.239962936823101</v>
      </c>
    </row>
    <row r="11" spans="1:8">
      <c r="A11">
        <v>2017</v>
      </c>
      <c r="B11">
        <v>5</v>
      </c>
      <c r="C11" t="s">
        <v>14</v>
      </c>
      <c r="D11" s="3">
        <v>618</v>
      </c>
      <c r="E11" t="s">
        <v>326</v>
      </c>
      <c r="F11" s="5">
        <v>60.793669618456299</v>
      </c>
      <c r="G11" s="5">
        <v>53.879560875760603</v>
      </c>
      <c r="H11" s="5">
        <v>67.707778361151895</v>
      </c>
    </row>
    <row r="12" spans="1:8">
      <c r="A12">
        <v>2017</v>
      </c>
      <c r="B12">
        <v>5</v>
      </c>
      <c r="C12" t="s">
        <v>14</v>
      </c>
      <c r="D12" s="3">
        <v>618</v>
      </c>
      <c r="E12" t="s">
        <v>325</v>
      </c>
      <c r="F12" s="5">
        <v>21.630655836775901</v>
      </c>
      <c r="G12" s="5">
        <v>17.968191878782399</v>
      </c>
      <c r="H12" s="5">
        <v>25.2931197947694</v>
      </c>
    </row>
    <row r="13" spans="1:8">
      <c r="A13">
        <v>2017</v>
      </c>
      <c r="B13">
        <v>5</v>
      </c>
      <c r="C13" t="s">
        <v>14</v>
      </c>
      <c r="D13" s="3">
        <v>618</v>
      </c>
      <c r="E13" t="s">
        <v>324</v>
      </c>
      <c r="F13" s="5">
        <v>44.327238174374997</v>
      </c>
      <c r="G13" s="5">
        <v>38.415708567188503</v>
      </c>
      <c r="H13" s="5">
        <v>50.238767781561599</v>
      </c>
    </row>
    <row r="14" spans="1:8">
      <c r="A14">
        <v>2017</v>
      </c>
      <c r="B14">
        <v>6</v>
      </c>
      <c r="C14" t="s">
        <v>15</v>
      </c>
      <c r="D14" s="3">
        <v>728</v>
      </c>
      <c r="E14" t="s">
        <v>327</v>
      </c>
      <c r="F14" s="5">
        <v>20.711414325800899</v>
      </c>
      <c r="G14" s="5">
        <v>17.418775961552601</v>
      </c>
      <c r="H14" s="5">
        <v>24.0040526900492</v>
      </c>
    </row>
    <row r="15" spans="1:8">
      <c r="A15">
        <v>2017</v>
      </c>
      <c r="B15">
        <v>6</v>
      </c>
      <c r="C15" t="s">
        <v>15</v>
      </c>
      <c r="D15" s="3">
        <v>728</v>
      </c>
      <c r="E15" t="s">
        <v>326</v>
      </c>
      <c r="F15" s="5">
        <v>56.564869276514301</v>
      </c>
      <c r="G15" s="5">
        <v>50.424506092482403</v>
      </c>
      <c r="H15" s="5">
        <v>62.705232460546199</v>
      </c>
    </row>
    <row r="16" spans="1:8">
      <c r="A16">
        <v>2017</v>
      </c>
      <c r="B16">
        <v>6</v>
      </c>
      <c r="C16" t="s">
        <v>15</v>
      </c>
      <c r="D16" s="3">
        <v>728</v>
      </c>
      <c r="E16" t="s">
        <v>325</v>
      </c>
      <c r="F16" s="5">
        <v>24.375084610375001</v>
      </c>
      <c r="G16" s="5">
        <v>20.804201059562999</v>
      </c>
      <c r="H16" s="5">
        <v>27.945968161187</v>
      </c>
    </row>
    <row r="17" spans="1:8">
      <c r="A17">
        <v>2017</v>
      </c>
      <c r="B17">
        <v>6</v>
      </c>
      <c r="C17" t="s">
        <v>15</v>
      </c>
      <c r="D17" s="3">
        <v>728</v>
      </c>
      <c r="E17" t="s">
        <v>324</v>
      </c>
      <c r="F17" s="5">
        <v>37.375472779223003</v>
      </c>
      <c r="G17" s="5">
        <v>32.379460048612302</v>
      </c>
      <c r="H17" s="5">
        <v>42.371485509833697</v>
      </c>
    </row>
    <row r="18" spans="1:8">
      <c r="A18">
        <v>2017</v>
      </c>
      <c r="B18">
        <v>7</v>
      </c>
      <c r="C18" t="s">
        <v>16</v>
      </c>
      <c r="D18" s="3">
        <v>430</v>
      </c>
      <c r="E18" t="s">
        <v>327</v>
      </c>
      <c r="F18" s="5">
        <v>22.162162725725398</v>
      </c>
      <c r="G18" s="5">
        <v>17.728806853303301</v>
      </c>
      <c r="H18" s="5">
        <v>26.5955185981475</v>
      </c>
    </row>
    <row r="19" spans="1:8">
      <c r="A19">
        <v>2017</v>
      </c>
      <c r="B19">
        <v>7</v>
      </c>
      <c r="C19" t="s">
        <v>16</v>
      </c>
      <c r="D19" s="3">
        <v>430</v>
      </c>
      <c r="E19" t="s">
        <v>326</v>
      </c>
      <c r="F19" s="5">
        <v>58.347339725135598</v>
      </c>
      <c r="G19" s="5">
        <v>50.2608110067032</v>
      </c>
      <c r="H19" s="5">
        <v>66.433868443568002</v>
      </c>
    </row>
    <row r="20" spans="1:8">
      <c r="A20">
        <v>2017</v>
      </c>
      <c r="B20">
        <v>7</v>
      </c>
      <c r="C20" t="s">
        <v>16</v>
      </c>
      <c r="D20" s="3">
        <v>430</v>
      </c>
      <c r="E20" t="s">
        <v>325</v>
      </c>
      <c r="F20" s="5">
        <v>29.721607583823499</v>
      </c>
      <c r="G20" s="5">
        <v>24.612363025318</v>
      </c>
      <c r="H20" s="5">
        <v>34.830852142328901</v>
      </c>
    </row>
    <row r="21" spans="1:8">
      <c r="A21">
        <v>2017</v>
      </c>
      <c r="B21">
        <v>7</v>
      </c>
      <c r="C21" t="s">
        <v>16</v>
      </c>
      <c r="D21" s="3">
        <v>430</v>
      </c>
      <c r="E21" t="s">
        <v>324</v>
      </c>
      <c r="F21" s="5">
        <v>47.207568586451501</v>
      </c>
      <c r="G21" s="5">
        <v>39.915432479430699</v>
      </c>
      <c r="H21" s="5">
        <v>54.499704693472303</v>
      </c>
    </row>
    <row r="22" spans="1:8">
      <c r="A22">
        <v>2017</v>
      </c>
      <c r="B22">
        <v>9</v>
      </c>
      <c r="C22" t="s">
        <v>17</v>
      </c>
      <c r="D22" s="3">
        <v>240</v>
      </c>
      <c r="E22" t="s">
        <v>327</v>
      </c>
      <c r="F22" s="5">
        <v>17.744534513375701</v>
      </c>
      <c r="G22" s="5">
        <v>12.4407428701413</v>
      </c>
      <c r="H22" s="5">
        <v>23.048326156610202</v>
      </c>
    </row>
    <row r="23" spans="1:8">
      <c r="A23">
        <v>2017</v>
      </c>
      <c r="B23">
        <v>9</v>
      </c>
      <c r="C23" t="s">
        <v>17</v>
      </c>
      <c r="D23" s="3">
        <v>240</v>
      </c>
      <c r="E23" t="s">
        <v>326</v>
      </c>
      <c r="F23" s="5">
        <v>50.720071987055299</v>
      </c>
      <c r="G23" s="5">
        <v>40.466575054647301</v>
      </c>
      <c r="H23" s="5">
        <v>60.973568919463197</v>
      </c>
    </row>
    <row r="24" spans="1:8">
      <c r="A24">
        <v>2017</v>
      </c>
      <c r="B24">
        <v>9</v>
      </c>
      <c r="C24" t="s">
        <v>17</v>
      </c>
      <c r="D24" s="3">
        <v>240</v>
      </c>
      <c r="E24" t="s">
        <v>325</v>
      </c>
      <c r="F24" s="5">
        <v>18.4116207499805</v>
      </c>
      <c r="G24" s="5">
        <v>13.032121701788</v>
      </c>
      <c r="H24" s="5">
        <v>23.791119798173099</v>
      </c>
    </row>
    <row r="25" spans="1:8">
      <c r="A25">
        <v>2017</v>
      </c>
      <c r="B25">
        <v>9</v>
      </c>
      <c r="C25" t="s">
        <v>17</v>
      </c>
      <c r="D25" s="3">
        <v>240</v>
      </c>
      <c r="E25" t="s">
        <v>324</v>
      </c>
      <c r="F25" s="5">
        <v>38.014171352816</v>
      </c>
      <c r="G25" s="5">
        <v>29.108788821255001</v>
      </c>
      <c r="H25" s="5">
        <v>46.919553884377002</v>
      </c>
    </row>
    <row r="26" spans="1:8">
      <c r="A26">
        <v>2017</v>
      </c>
      <c r="B26">
        <v>10</v>
      </c>
      <c r="C26" t="s">
        <v>18</v>
      </c>
      <c r="D26" s="3">
        <v>354</v>
      </c>
      <c r="E26" t="s">
        <v>327</v>
      </c>
      <c r="F26" s="5">
        <v>20.539870642924502</v>
      </c>
      <c r="G26" s="5">
        <v>15.828010997240799</v>
      </c>
      <c r="H26" s="5">
        <v>25.251730288608201</v>
      </c>
    </row>
    <row r="27" spans="1:8">
      <c r="A27">
        <v>2017</v>
      </c>
      <c r="B27">
        <v>10</v>
      </c>
      <c r="C27" t="s">
        <v>18</v>
      </c>
      <c r="D27" s="3">
        <v>354</v>
      </c>
      <c r="E27" t="s">
        <v>326</v>
      </c>
      <c r="F27" s="5">
        <v>53.355871263644303</v>
      </c>
      <c r="G27" s="5">
        <v>45.582686335120201</v>
      </c>
      <c r="H27" s="5">
        <v>61.129056192168399</v>
      </c>
    </row>
    <row r="28" spans="1:8">
      <c r="A28">
        <v>2017</v>
      </c>
      <c r="B28">
        <v>10</v>
      </c>
      <c r="C28" t="s">
        <v>18</v>
      </c>
      <c r="D28" s="3">
        <v>354</v>
      </c>
      <c r="E28" t="s">
        <v>325</v>
      </c>
      <c r="F28" s="5">
        <v>27.119674058836502</v>
      </c>
      <c r="G28" s="5">
        <v>21.666131152841999</v>
      </c>
      <c r="H28" s="5">
        <v>32.573216964830898</v>
      </c>
    </row>
    <row r="29" spans="1:8">
      <c r="A29">
        <v>2017</v>
      </c>
      <c r="B29">
        <v>10</v>
      </c>
      <c r="C29" t="s">
        <v>18</v>
      </c>
      <c r="D29" s="3">
        <v>354</v>
      </c>
      <c r="E29" t="s">
        <v>324</v>
      </c>
      <c r="F29" s="5">
        <v>40.695573841114403</v>
      </c>
      <c r="G29" s="5">
        <v>33.905668732090597</v>
      </c>
      <c r="H29" s="5">
        <v>47.485478950138202</v>
      </c>
    </row>
    <row r="30" spans="1:8">
      <c r="A30">
        <v>2017</v>
      </c>
      <c r="B30">
        <v>11</v>
      </c>
      <c r="C30" t="s">
        <v>19</v>
      </c>
      <c r="D30" s="3">
        <v>559</v>
      </c>
      <c r="E30" t="s">
        <v>327</v>
      </c>
      <c r="F30" s="5">
        <v>18.868998608135701</v>
      </c>
      <c r="G30" s="5">
        <v>15.276869057491201</v>
      </c>
      <c r="H30" s="5">
        <v>22.461128158780301</v>
      </c>
    </row>
    <row r="31" spans="1:8">
      <c r="A31">
        <v>2017</v>
      </c>
      <c r="B31">
        <v>11</v>
      </c>
      <c r="C31" t="s">
        <v>19</v>
      </c>
      <c r="D31" s="3">
        <v>559</v>
      </c>
      <c r="E31" t="s">
        <v>326</v>
      </c>
      <c r="F31" s="5">
        <v>68.296493052806397</v>
      </c>
      <c r="G31" s="5">
        <v>60.871213745620601</v>
      </c>
      <c r="H31" s="5">
        <v>75.721772359992201</v>
      </c>
    </row>
    <row r="32" spans="1:8">
      <c r="A32">
        <v>2017</v>
      </c>
      <c r="B32">
        <v>11</v>
      </c>
      <c r="C32" t="s">
        <v>19</v>
      </c>
      <c r="D32" s="3">
        <v>559</v>
      </c>
      <c r="E32" t="s">
        <v>325</v>
      </c>
      <c r="F32" s="5">
        <v>26.340789149240901</v>
      </c>
      <c r="G32" s="5">
        <v>22.068029876013199</v>
      </c>
      <c r="H32" s="5">
        <v>30.613548422468501</v>
      </c>
    </row>
    <row r="33" spans="1:8">
      <c r="A33">
        <v>2017</v>
      </c>
      <c r="B33">
        <v>11</v>
      </c>
      <c r="C33" t="s">
        <v>19</v>
      </c>
      <c r="D33" s="3">
        <v>559</v>
      </c>
      <c r="E33" t="s">
        <v>324</v>
      </c>
      <c r="F33" s="5">
        <v>38.585941696345301</v>
      </c>
      <c r="G33" s="5">
        <v>32.995326119441998</v>
      </c>
      <c r="H33" s="5">
        <v>44.176557273248598</v>
      </c>
    </row>
    <row r="34" spans="1:8">
      <c r="A34">
        <v>2017</v>
      </c>
      <c r="B34">
        <v>12</v>
      </c>
      <c r="C34" t="s">
        <v>20</v>
      </c>
      <c r="D34" s="3">
        <v>1593</v>
      </c>
      <c r="E34" t="s">
        <v>327</v>
      </c>
      <c r="F34" s="5">
        <v>16.715397042546801</v>
      </c>
      <c r="G34" s="5">
        <v>14.7103842976418</v>
      </c>
      <c r="H34" s="5">
        <v>18.7204097874518</v>
      </c>
    </row>
    <row r="35" spans="1:8">
      <c r="A35">
        <v>2017</v>
      </c>
      <c r="B35">
        <v>12</v>
      </c>
      <c r="C35" t="s">
        <v>20</v>
      </c>
      <c r="D35" s="3">
        <v>1593</v>
      </c>
      <c r="E35" t="s">
        <v>326</v>
      </c>
      <c r="F35" s="5">
        <v>68.339269522725203</v>
      </c>
      <c r="G35" s="5">
        <v>63.9087637596527</v>
      </c>
      <c r="H35" s="5">
        <v>72.769775285797607</v>
      </c>
    </row>
    <row r="36" spans="1:8">
      <c r="A36">
        <v>2017</v>
      </c>
      <c r="B36">
        <v>12</v>
      </c>
      <c r="C36" t="s">
        <v>20</v>
      </c>
      <c r="D36" s="3">
        <v>1593</v>
      </c>
      <c r="E36" t="s">
        <v>325</v>
      </c>
      <c r="F36" s="5">
        <v>23.4526250716508</v>
      </c>
      <c r="G36" s="5">
        <v>21.062906987880901</v>
      </c>
      <c r="H36" s="5">
        <v>25.842343155420799</v>
      </c>
    </row>
    <row r="37" spans="1:8">
      <c r="A37">
        <v>2017</v>
      </c>
      <c r="B37">
        <v>12</v>
      </c>
      <c r="C37" t="s">
        <v>20</v>
      </c>
      <c r="D37" s="3">
        <v>1593</v>
      </c>
      <c r="E37" t="s">
        <v>324</v>
      </c>
      <c r="F37" s="5">
        <v>44.730000196252199</v>
      </c>
      <c r="G37" s="5">
        <v>41.141873199680397</v>
      </c>
      <c r="H37" s="5">
        <v>48.3181271928241</v>
      </c>
    </row>
    <row r="38" spans="1:8">
      <c r="A38">
        <v>2017</v>
      </c>
      <c r="B38">
        <v>14</v>
      </c>
      <c r="C38" t="s">
        <v>21</v>
      </c>
      <c r="D38" s="3">
        <v>276</v>
      </c>
      <c r="E38" t="s">
        <v>327</v>
      </c>
      <c r="F38" s="5">
        <v>19.510207955761899</v>
      </c>
      <c r="G38" s="5">
        <v>14.3064020466662</v>
      </c>
      <c r="H38" s="5">
        <v>24.714013864857598</v>
      </c>
    </row>
    <row r="39" spans="1:8">
      <c r="A39">
        <v>2017</v>
      </c>
      <c r="B39">
        <v>14</v>
      </c>
      <c r="C39" t="s">
        <v>21</v>
      </c>
      <c r="D39" s="3">
        <v>276</v>
      </c>
      <c r="E39" t="s">
        <v>326</v>
      </c>
      <c r="F39" s="5">
        <v>74.991758831681196</v>
      </c>
      <c r="G39" s="5">
        <v>63.651708816548997</v>
      </c>
      <c r="H39" s="5">
        <v>86.331808846813303</v>
      </c>
    </row>
    <row r="40" spans="1:8">
      <c r="A40">
        <v>2017</v>
      </c>
      <c r="B40">
        <v>14</v>
      </c>
      <c r="C40" t="s">
        <v>21</v>
      </c>
      <c r="D40" s="3">
        <v>276</v>
      </c>
      <c r="E40" t="s">
        <v>325</v>
      </c>
      <c r="F40" s="5">
        <v>30.0815864792803</v>
      </c>
      <c r="G40" s="5">
        <v>23.6098956440207</v>
      </c>
      <c r="H40" s="5">
        <v>36.553277314539898</v>
      </c>
    </row>
    <row r="41" spans="1:8">
      <c r="A41">
        <v>2017</v>
      </c>
      <c r="B41">
        <v>14</v>
      </c>
      <c r="C41" t="s">
        <v>21</v>
      </c>
      <c r="D41" s="3">
        <v>276</v>
      </c>
      <c r="E41" t="s">
        <v>324</v>
      </c>
      <c r="F41" s="5">
        <v>47.369520232473697</v>
      </c>
      <c r="G41" s="5">
        <v>38.351688552017897</v>
      </c>
      <c r="H41" s="5">
        <v>56.387351912929603</v>
      </c>
    </row>
    <row r="42" spans="1:8">
      <c r="A42">
        <v>2017</v>
      </c>
      <c r="B42">
        <v>15</v>
      </c>
      <c r="C42" t="s">
        <v>22</v>
      </c>
      <c r="D42" s="3">
        <v>506</v>
      </c>
      <c r="E42" t="s">
        <v>327</v>
      </c>
      <c r="F42" s="5">
        <v>17.0331989979593</v>
      </c>
      <c r="G42" s="5">
        <v>13.4331943123864</v>
      </c>
      <c r="H42" s="5">
        <v>20.633203683532201</v>
      </c>
    </row>
    <row r="43" spans="1:8">
      <c r="A43">
        <v>2017</v>
      </c>
      <c r="B43">
        <v>15</v>
      </c>
      <c r="C43" t="s">
        <v>22</v>
      </c>
      <c r="D43" s="3">
        <v>506</v>
      </c>
      <c r="E43" t="s">
        <v>326</v>
      </c>
      <c r="F43" s="5">
        <v>59.821548445428903</v>
      </c>
      <c r="G43" s="5">
        <v>52.345946504702603</v>
      </c>
      <c r="H43" s="5">
        <v>67.297150386155295</v>
      </c>
    </row>
    <row r="44" spans="1:8">
      <c r="A44">
        <v>2017</v>
      </c>
      <c r="B44">
        <v>15</v>
      </c>
      <c r="C44" t="s">
        <v>22</v>
      </c>
      <c r="D44" s="3">
        <v>506</v>
      </c>
      <c r="E44" t="s">
        <v>325</v>
      </c>
      <c r="F44" s="5">
        <v>25.706079984244798</v>
      </c>
      <c r="G44" s="5">
        <v>21.270023465884201</v>
      </c>
      <c r="H44" s="5">
        <v>30.1421365026054</v>
      </c>
    </row>
    <row r="45" spans="1:8">
      <c r="A45">
        <v>2017</v>
      </c>
      <c r="B45">
        <v>15</v>
      </c>
      <c r="C45" t="s">
        <v>22</v>
      </c>
      <c r="D45" s="3">
        <v>506</v>
      </c>
      <c r="E45" t="s">
        <v>324</v>
      </c>
      <c r="F45" s="5">
        <v>37.345252786829697</v>
      </c>
      <c r="G45" s="5">
        <v>31.446894977409499</v>
      </c>
      <c r="H45" s="5">
        <v>43.243610596249901</v>
      </c>
    </row>
    <row r="46" spans="1:8">
      <c r="A46">
        <v>2017</v>
      </c>
      <c r="B46">
        <v>16</v>
      </c>
      <c r="C46" t="s">
        <v>23</v>
      </c>
      <c r="D46" s="3">
        <v>431</v>
      </c>
      <c r="E46" t="s">
        <v>327</v>
      </c>
      <c r="F46" s="5">
        <v>22.5286177045386</v>
      </c>
      <c r="G46" s="5">
        <v>18.045245968494001</v>
      </c>
      <c r="H46" s="5">
        <v>27.011989440583299</v>
      </c>
    </row>
    <row r="47" spans="1:8">
      <c r="A47">
        <v>2017</v>
      </c>
      <c r="B47">
        <v>16</v>
      </c>
      <c r="C47" t="s">
        <v>23</v>
      </c>
      <c r="D47" s="3">
        <v>431</v>
      </c>
      <c r="E47" t="s">
        <v>326</v>
      </c>
      <c r="F47" s="5">
        <v>58.677304774880298</v>
      </c>
      <c r="G47" s="5">
        <v>50.057126901566697</v>
      </c>
      <c r="H47" s="5">
        <v>67.297482648193906</v>
      </c>
    </row>
    <row r="48" spans="1:8">
      <c r="A48">
        <v>2017</v>
      </c>
      <c r="B48">
        <v>16</v>
      </c>
      <c r="C48" t="s">
        <v>23</v>
      </c>
      <c r="D48" s="3">
        <v>431</v>
      </c>
      <c r="E48" t="s">
        <v>325</v>
      </c>
      <c r="F48" s="5">
        <v>30.6546772607851</v>
      </c>
      <c r="G48" s="5">
        <v>25.405186548622101</v>
      </c>
      <c r="H48" s="5">
        <v>35.904167972948102</v>
      </c>
    </row>
    <row r="49" spans="1:8">
      <c r="A49">
        <v>2017</v>
      </c>
      <c r="B49">
        <v>16</v>
      </c>
      <c r="C49" t="s">
        <v>23</v>
      </c>
      <c r="D49" s="3">
        <v>431</v>
      </c>
      <c r="E49" t="s">
        <v>324</v>
      </c>
      <c r="F49" s="5">
        <v>48.887137983985298</v>
      </c>
      <c r="G49" s="5">
        <v>41.037356811882603</v>
      </c>
      <c r="H49" s="5">
        <v>56.736919156088</v>
      </c>
    </row>
    <row r="50" spans="1:8">
      <c r="A50">
        <v>2017</v>
      </c>
      <c r="B50">
        <v>18</v>
      </c>
      <c r="C50" t="s">
        <v>24</v>
      </c>
      <c r="D50" s="3">
        <v>252</v>
      </c>
      <c r="E50" t="s">
        <v>327</v>
      </c>
      <c r="F50" s="5">
        <v>20.1842710594706</v>
      </c>
      <c r="G50" s="5">
        <v>14.6445990355314</v>
      </c>
      <c r="H50" s="5">
        <v>25.723943083409701</v>
      </c>
    </row>
    <row r="51" spans="1:8">
      <c r="A51">
        <v>2017</v>
      </c>
      <c r="B51">
        <v>18</v>
      </c>
      <c r="C51" t="s">
        <v>24</v>
      </c>
      <c r="D51" s="3">
        <v>252</v>
      </c>
      <c r="E51" t="s">
        <v>326</v>
      </c>
      <c r="F51" s="5">
        <v>64.754137364575598</v>
      </c>
      <c r="G51" s="5">
        <v>53.491976325367602</v>
      </c>
      <c r="H51" s="5">
        <v>76.016298403783495</v>
      </c>
    </row>
    <row r="52" spans="1:8">
      <c r="A52">
        <v>2017</v>
      </c>
      <c r="B52">
        <v>18</v>
      </c>
      <c r="C52" t="s">
        <v>24</v>
      </c>
      <c r="D52" s="3">
        <v>252</v>
      </c>
      <c r="E52" t="s">
        <v>325</v>
      </c>
      <c r="F52" s="5">
        <v>30.053666550683801</v>
      </c>
      <c r="G52" s="5">
        <v>23.251881501200099</v>
      </c>
      <c r="H52" s="5">
        <v>36.855451600167399</v>
      </c>
    </row>
    <row r="53" spans="1:8">
      <c r="A53">
        <v>2017</v>
      </c>
      <c r="B53">
        <v>18</v>
      </c>
      <c r="C53" t="s">
        <v>24</v>
      </c>
      <c r="D53" s="3">
        <v>252</v>
      </c>
      <c r="E53" t="s">
        <v>324</v>
      </c>
      <c r="F53" s="5">
        <v>62.335223754909698</v>
      </c>
      <c r="G53" s="5">
        <v>51.273834419648701</v>
      </c>
      <c r="H53" s="5">
        <v>73.396613090170703</v>
      </c>
    </row>
    <row r="54" spans="1:8">
      <c r="A54">
        <v>2017</v>
      </c>
      <c r="B54">
        <v>19</v>
      </c>
      <c r="C54" t="s">
        <v>25</v>
      </c>
      <c r="D54" s="3">
        <v>1632</v>
      </c>
      <c r="E54" t="s">
        <v>327</v>
      </c>
      <c r="F54" s="5">
        <v>21.284905243882299</v>
      </c>
      <c r="G54" s="5">
        <v>19.051769726203201</v>
      </c>
      <c r="H54" s="5">
        <v>23.518040761561402</v>
      </c>
    </row>
    <row r="55" spans="1:8">
      <c r="A55">
        <v>2017</v>
      </c>
      <c r="B55">
        <v>19</v>
      </c>
      <c r="C55" t="s">
        <v>25</v>
      </c>
      <c r="D55" s="3">
        <v>1632</v>
      </c>
      <c r="E55" t="s">
        <v>326</v>
      </c>
      <c r="F55" s="5">
        <v>59.265627939876303</v>
      </c>
      <c r="G55" s="5">
        <v>54.948552096381803</v>
      </c>
      <c r="H55" s="5">
        <v>63.582703783370803</v>
      </c>
    </row>
    <row r="56" spans="1:8">
      <c r="A56">
        <v>2017</v>
      </c>
      <c r="B56">
        <v>19</v>
      </c>
      <c r="C56" t="s">
        <v>25</v>
      </c>
      <c r="D56" s="3">
        <v>1632</v>
      </c>
      <c r="E56" t="s">
        <v>325</v>
      </c>
      <c r="F56" s="5">
        <v>27.615838655086002</v>
      </c>
      <c r="G56" s="5">
        <v>25.069916674452099</v>
      </c>
      <c r="H56" s="5">
        <v>30.161760635719801</v>
      </c>
    </row>
    <row r="57" spans="1:8">
      <c r="A57">
        <v>2017</v>
      </c>
      <c r="B57">
        <v>19</v>
      </c>
      <c r="C57" t="s">
        <v>25</v>
      </c>
      <c r="D57" s="3">
        <v>1632</v>
      </c>
      <c r="E57" t="s">
        <v>324</v>
      </c>
      <c r="F57" s="5">
        <v>47.1020008260829</v>
      </c>
      <c r="G57" s="5">
        <v>43.248641748502898</v>
      </c>
      <c r="H57" s="5">
        <v>50.955359903662902</v>
      </c>
    </row>
    <row r="58" spans="1:8">
      <c r="A58">
        <v>2017</v>
      </c>
      <c r="B58">
        <v>21</v>
      </c>
      <c r="C58" t="s">
        <v>26</v>
      </c>
      <c r="D58" s="3">
        <v>394</v>
      </c>
      <c r="E58" t="s">
        <v>327</v>
      </c>
      <c r="F58" s="5">
        <v>18.299105253709499</v>
      </c>
      <c r="G58" s="5">
        <v>14.072227591624999</v>
      </c>
      <c r="H58" s="5">
        <v>22.525982915794099</v>
      </c>
    </row>
    <row r="59" spans="1:8">
      <c r="A59">
        <v>2017</v>
      </c>
      <c r="B59">
        <v>21</v>
      </c>
      <c r="C59" t="s">
        <v>26</v>
      </c>
      <c r="D59" s="3">
        <v>394</v>
      </c>
      <c r="E59" t="s">
        <v>326</v>
      </c>
      <c r="F59" s="5">
        <v>63.504276252496403</v>
      </c>
      <c r="G59" s="5">
        <v>54.450533718437903</v>
      </c>
      <c r="H59" s="5">
        <v>72.558018786554797</v>
      </c>
    </row>
    <row r="60" spans="1:8">
      <c r="A60">
        <v>2017</v>
      </c>
      <c r="B60">
        <v>21</v>
      </c>
      <c r="C60" t="s">
        <v>26</v>
      </c>
      <c r="D60" s="3">
        <v>394</v>
      </c>
      <c r="E60" t="s">
        <v>325</v>
      </c>
      <c r="F60" s="5">
        <v>26.478227956830199</v>
      </c>
      <c r="G60" s="5">
        <v>21.364632401834701</v>
      </c>
      <c r="H60" s="5">
        <v>31.591823511825702</v>
      </c>
    </row>
    <row r="61" spans="1:8">
      <c r="A61">
        <v>2017</v>
      </c>
      <c r="B61">
        <v>21</v>
      </c>
      <c r="C61" t="s">
        <v>26</v>
      </c>
      <c r="D61" s="3">
        <v>394</v>
      </c>
      <c r="E61" t="s">
        <v>324</v>
      </c>
      <c r="F61" s="5">
        <v>43.927138611301103</v>
      </c>
      <c r="G61" s="5">
        <v>36.404792047668799</v>
      </c>
      <c r="H61" s="5">
        <v>51.449485174933301</v>
      </c>
    </row>
    <row r="62" spans="1:8">
      <c r="A62">
        <v>2017</v>
      </c>
      <c r="B62">
        <v>22</v>
      </c>
      <c r="C62" t="s">
        <v>27</v>
      </c>
      <c r="D62" s="3">
        <v>320</v>
      </c>
      <c r="E62" t="s">
        <v>327</v>
      </c>
      <c r="F62" s="5">
        <v>20.4562285907258</v>
      </c>
      <c r="G62" s="5">
        <v>15.520972743714699</v>
      </c>
      <c r="H62" s="5">
        <v>25.391484437736899</v>
      </c>
    </row>
    <row r="63" spans="1:8">
      <c r="A63">
        <v>2017</v>
      </c>
      <c r="B63">
        <v>22</v>
      </c>
      <c r="C63" t="s">
        <v>27</v>
      </c>
      <c r="D63" s="3">
        <v>320</v>
      </c>
      <c r="E63" t="s">
        <v>326</v>
      </c>
      <c r="F63" s="5">
        <v>65.885654778800401</v>
      </c>
      <c r="G63" s="5">
        <v>55.546509482071102</v>
      </c>
      <c r="H63" s="5">
        <v>76.2248000755296</v>
      </c>
    </row>
    <row r="64" spans="1:8">
      <c r="A64">
        <v>2017</v>
      </c>
      <c r="B64">
        <v>22</v>
      </c>
      <c r="C64" t="s">
        <v>27</v>
      </c>
      <c r="D64" s="3">
        <v>320</v>
      </c>
      <c r="E64" t="s">
        <v>325</v>
      </c>
      <c r="F64" s="5">
        <v>28.346562675893701</v>
      </c>
      <c r="G64" s="5">
        <v>22.522369397933598</v>
      </c>
      <c r="H64" s="5">
        <v>34.1707559538537</v>
      </c>
    </row>
    <row r="65" spans="1:8">
      <c r="A65">
        <v>2017</v>
      </c>
      <c r="B65">
        <v>22</v>
      </c>
      <c r="C65" t="s">
        <v>27</v>
      </c>
      <c r="D65" s="3">
        <v>320</v>
      </c>
      <c r="E65" t="s">
        <v>324</v>
      </c>
      <c r="F65" s="5">
        <v>58.546094221590401</v>
      </c>
      <c r="G65" s="5">
        <v>48.777896190507398</v>
      </c>
      <c r="H65" s="5">
        <v>68.314292252673297</v>
      </c>
    </row>
    <row r="66" spans="1:8">
      <c r="A66">
        <v>2017</v>
      </c>
      <c r="B66">
        <v>23</v>
      </c>
      <c r="C66" t="s">
        <v>28</v>
      </c>
      <c r="D66" s="3">
        <v>1195</v>
      </c>
      <c r="E66" t="s">
        <v>327</v>
      </c>
      <c r="F66" s="5">
        <v>19.988293454131998</v>
      </c>
      <c r="G66" s="5">
        <v>17.4488221502254</v>
      </c>
      <c r="H66" s="5">
        <v>22.5277647580387</v>
      </c>
    </row>
    <row r="67" spans="1:8">
      <c r="A67">
        <v>2017</v>
      </c>
      <c r="B67">
        <v>23</v>
      </c>
      <c r="C67" t="s">
        <v>28</v>
      </c>
      <c r="D67" s="3">
        <v>1195</v>
      </c>
      <c r="E67" t="s">
        <v>326</v>
      </c>
      <c r="F67" s="5">
        <v>68.764226598678206</v>
      </c>
      <c r="G67" s="5">
        <v>63.449105697990703</v>
      </c>
      <c r="H67" s="5">
        <v>74.079347499365696</v>
      </c>
    </row>
    <row r="68" spans="1:8">
      <c r="A68">
        <v>2017</v>
      </c>
      <c r="B68">
        <v>23</v>
      </c>
      <c r="C68" t="s">
        <v>28</v>
      </c>
      <c r="D68" s="3">
        <v>1195</v>
      </c>
      <c r="E68" t="s">
        <v>325</v>
      </c>
      <c r="F68" s="5">
        <v>25.975800161886902</v>
      </c>
      <c r="G68" s="5">
        <v>23.079485344194801</v>
      </c>
      <c r="H68" s="5">
        <v>28.872114979579099</v>
      </c>
    </row>
    <row r="69" spans="1:8">
      <c r="A69">
        <v>2017</v>
      </c>
      <c r="B69">
        <v>23</v>
      </c>
      <c r="C69" t="s">
        <v>28</v>
      </c>
      <c r="D69" s="3">
        <v>1195</v>
      </c>
      <c r="E69" t="s">
        <v>324</v>
      </c>
      <c r="F69" s="5">
        <v>38.690453159333302</v>
      </c>
      <c r="G69" s="5">
        <v>34.7102377637556</v>
      </c>
      <c r="H69" s="5">
        <v>42.670668554911003</v>
      </c>
    </row>
    <row r="70" spans="1:8">
      <c r="A70">
        <v>2017</v>
      </c>
      <c r="B70">
        <v>25</v>
      </c>
      <c r="C70" t="s">
        <v>29</v>
      </c>
      <c r="D70" s="3">
        <v>622</v>
      </c>
      <c r="E70" t="s">
        <v>327</v>
      </c>
      <c r="F70" s="5">
        <v>19.5845404694713</v>
      </c>
      <c r="G70" s="5">
        <v>16.1092625441565</v>
      </c>
      <c r="H70" s="5">
        <v>23.059818394786099</v>
      </c>
    </row>
    <row r="71" spans="1:8">
      <c r="A71">
        <v>2017</v>
      </c>
      <c r="B71">
        <v>25</v>
      </c>
      <c r="C71" t="s">
        <v>29</v>
      </c>
      <c r="D71" s="3">
        <v>622</v>
      </c>
      <c r="E71" t="s">
        <v>326</v>
      </c>
      <c r="F71" s="5">
        <v>65.109691416801994</v>
      </c>
      <c r="G71" s="5">
        <v>57.919401007405803</v>
      </c>
      <c r="H71" s="5">
        <v>72.299981826198206</v>
      </c>
    </row>
    <row r="72" spans="1:8">
      <c r="A72">
        <v>2017</v>
      </c>
      <c r="B72">
        <v>25</v>
      </c>
      <c r="C72" t="s">
        <v>29</v>
      </c>
      <c r="D72" s="3">
        <v>622</v>
      </c>
      <c r="E72" t="s">
        <v>325</v>
      </c>
      <c r="F72" s="5">
        <v>26.241117623168499</v>
      </c>
      <c r="G72" s="5">
        <v>22.200191673632698</v>
      </c>
      <c r="H72" s="5">
        <v>30.282043572704399</v>
      </c>
    </row>
    <row r="73" spans="1:8">
      <c r="A73">
        <v>2017</v>
      </c>
      <c r="B73">
        <v>25</v>
      </c>
      <c r="C73" t="s">
        <v>29</v>
      </c>
      <c r="D73" s="3">
        <v>622</v>
      </c>
      <c r="E73" t="s">
        <v>324</v>
      </c>
      <c r="F73" s="5">
        <v>41.2184430989494</v>
      </c>
      <c r="G73" s="5">
        <v>35.491523094889402</v>
      </c>
      <c r="H73" s="5">
        <v>46.945363103009299</v>
      </c>
    </row>
    <row r="74" spans="1:8">
      <c r="A74">
        <v>2017</v>
      </c>
      <c r="B74">
        <v>31</v>
      </c>
      <c r="C74" t="s">
        <v>30</v>
      </c>
      <c r="D74" s="3">
        <v>379</v>
      </c>
      <c r="E74" t="s">
        <v>327</v>
      </c>
      <c r="F74" s="5">
        <v>18.204215183176199</v>
      </c>
      <c r="G74" s="5">
        <v>13.908816432992399</v>
      </c>
      <c r="H74" s="5">
        <v>22.499613933359999</v>
      </c>
    </row>
    <row r="75" spans="1:8">
      <c r="A75">
        <v>2017</v>
      </c>
      <c r="B75">
        <v>31</v>
      </c>
      <c r="C75" t="s">
        <v>30</v>
      </c>
      <c r="D75" s="3">
        <v>379</v>
      </c>
      <c r="E75" t="s">
        <v>326</v>
      </c>
      <c r="F75" s="5">
        <v>74.464312365835397</v>
      </c>
      <c r="G75" s="5">
        <v>64.882221998367598</v>
      </c>
      <c r="H75" s="5">
        <v>84.046402733303196</v>
      </c>
    </row>
    <row r="76" spans="1:8">
      <c r="A76">
        <v>2017</v>
      </c>
      <c r="B76">
        <v>31</v>
      </c>
      <c r="C76" t="s">
        <v>30</v>
      </c>
      <c r="D76" s="3">
        <v>379</v>
      </c>
      <c r="E76" t="s">
        <v>325</v>
      </c>
      <c r="F76" s="5">
        <v>24.223474220409599</v>
      </c>
      <c r="G76" s="5">
        <v>19.246426479685599</v>
      </c>
      <c r="H76" s="5">
        <v>29.200521961133699</v>
      </c>
    </row>
    <row r="77" spans="1:8">
      <c r="A77">
        <v>2017</v>
      </c>
      <c r="B77">
        <v>31</v>
      </c>
      <c r="C77" t="s">
        <v>30</v>
      </c>
      <c r="D77" s="3">
        <v>379</v>
      </c>
      <c r="E77" t="s">
        <v>324</v>
      </c>
      <c r="F77" s="5">
        <v>58.3601673441541</v>
      </c>
      <c r="G77" s="5">
        <v>49.881318247994102</v>
      </c>
      <c r="H77" s="5">
        <v>66.839016440314197</v>
      </c>
    </row>
    <row r="78" spans="1:8">
      <c r="A78">
        <v>2017</v>
      </c>
      <c r="B78">
        <v>33</v>
      </c>
      <c r="C78" t="s">
        <v>31</v>
      </c>
      <c r="D78" s="3">
        <v>508</v>
      </c>
      <c r="E78" t="s">
        <v>327</v>
      </c>
      <c r="F78" s="5">
        <v>19.722781556333899</v>
      </c>
      <c r="G78" s="5">
        <v>15.857116371292401</v>
      </c>
      <c r="H78" s="5">
        <v>23.5884467413753</v>
      </c>
    </row>
    <row r="79" spans="1:8">
      <c r="A79">
        <v>2017</v>
      </c>
      <c r="B79">
        <v>33</v>
      </c>
      <c r="C79" t="s">
        <v>31</v>
      </c>
      <c r="D79" s="3">
        <v>508</v>
      </c>
      <c r="E79" t="s">
        <v>326</v>
      </c>
      <c r="F79" s="5">
        <v>63.480452680266701</v>
      </c>
      <c r="G79" s="5">
        <v>55.704097226934103</v>
      </c>
      <c r="H79" s="5">
        <v>71.256808133599407</v>
      </c>
    </row>
    <row r="80" spans="1:8">
      <c r="A80">
        <v>2017</v>
      </c>
      <c r="B80">
        <v>33</v>
      </c>
      <c r="C80" t="s">
        <v>31</v>
      </c>
      <c r="D80" s="3">
        <v>508</v>
      </c>
      <c r="E80" t="s">
        <v>325</v>
      </c>
      <c r="F80" s="5">
        <v>26.225386131644999</v>
      </c>
      <c r="G80" s="5">
        <v>21.768288552848698</v>
      </c>
      <c r="H80" s="5">
        <v>30.682483710441399</v>
      </c>
    </row>
    <row r="81" spans="1:8">
      <c r="A81">
        <v>2017</v>
      </c>
      <c r="B81">
        <v>33</v>
      </c>
      <c r="C81" t="s">
        <v>31</v>
      </c>
      <c r="D81" s="3">
        <v>508</v>
      </c>
      <c r="E81" t="s">
        <v>324</v>
      </c>
      <c r="F81" s="5">
        <v>42.682987224363202</v>
      </c>
      <c r="G81" s="5">
        <v>36.304074585707802</v>
      </c>
      <c r="H81" s="5">
        <v>49.061899863018603</v>
      </c>
    </row>
    <row r="82" spans="1:8">
      <c r="A82">
        <v>2017</v>
      </c>
      <c r="B82">
        <v>43</v>
      </c>
      <c r="C82" t="s">
        <v>32</v>
      </c>
      <c r="D82" s="3">
        <v>635</v>
      </c>
      <c r="E82" t="s">
        <v>327</v>
      </c>
      <c r="F82" s="5">
        <v>19.226597775765502</v>
      </c>
      <c r="G82" s="5">
        <v>15.8148368037283</v>
      </c>
      <c r="H82" s="5">
        <v>22.638358747802702</v>
      </c>
    </row>
    <row r="83" spans="1:8">
      <c r="A83">
        <v>2017</v>
      </c>
      <c r="B83">
        <v>43</v>
      </c>
      <c r="C83" t="s">
        <v>32</v>
      </c>
      <c r="D83" s="3">
        <v>635</v>
      </c>
      <c r="E83" t="s">
        <v>326</v>
      </c>
      <c r="F83" s="5">
        <v>68.624349943436897</v>
      </c>
      <c r="G83" s="5">
        <v>61.564735184427697</v>
      </c>
      <c r="H83" s="5">
        <v>75.683964702446005</v>
      </c>
    </row>
    <row r="84" spans="1:8">
      <c r="A84">
        <v>2017</v>
      </c>
      <c r="B84">
        <v>43</v>
      </c>
      <c r="C84" t="s">
        <v>32</v>
      </c>
      <c r="D84" s="3">
        <v>635</v>
      </c>
      <c r="E84" t="s">
        <v>325</v>
      </c>
      <c r="F84" s="5">
        <v>24.5591374525407</v>
      </c>
      <c r="G84" s="5">
        <v>20.692768167542098</v>
      </c>
      <c r="H84" s="5">
        <v>28.425506737539301</v>
      </c>
    </row>
    <row r="85" spans="1:8">
      <c r="A85">
        <v>2017</v>
      </c>
      <c r="B85">
        <v>43</v>
      </c>
      <c r="C85" t="s">
        <v>32</v>
      </c>
      <c r="D85" s="3">
        <v>635</v>
      </c>
      <c r="E85" t="s">
        <v>324</v>
      </c>
      <c r="F85" s="5">
        <v>49.830912169706401</v>
      </c>
      <c r="G85" s="5">
        <v>43.819826119393703</v>
      </c>
      <c r="H85" s="5">
        <v>55.8419982200192</v>
      </c>
    </row>
    <row r="86" spans="1:8">
      <c r="A86">
        <v>2017</v>
      </c>
      <c r="B86">
        <v>56</v>
      </c>
      <c r="C86" t="s">
        <v>33</v>
      </c>
      <c r="D86" s="3">
        <v>4241</v>
      </c>
      <c r="E86" t="s">
        <v>327</v>
      </c>
      <c r="F86" s="5">
        <v>21.456896580469301</v>
      </c>
      <c r="G86" s="5">
        <v>20.0612352198746</v>
      </c>
      <c r="H86" s="5">
        <v>22.8525579410639</v>
      </c>
    </row>
    <row r="87" spans="1:8">
      <c r="A87">
        <v>2017</v>
      </c>
      <c r="B87">
        <v>56</v>
      </c>
      <c r="C87" t="s">
        <v>33</v>
      </c>
      <c r="D87" s="3">
        <v>4241</v>
      </c>
      <c r="E87" t="s">
        <v>326</v>
      </c>
      <c r="F87" s="5">
        <v>62.645478917499403</v>
      </c>
      <c r="G87" s="5">
        <v>59.918939191791601</v>
      </c>
      <c r="H87" s="5">
        <v>65.372018643207099</v>
      </c>
    </row>
    <row r="88" spans="1:8">
      <c r="A88">
        <v>2017</v>
      </c>
      <c r="B88">
        <v>56</v>
      </c>
      <c r="C88" t="s">
        <v>33</v>
      </c>
      <c r="D88" s="3">
        <v>4241</v>
      </c>
      <c r="E88" t="s">
        <v>325</v>
      </c>
      <c r="F88" s="5">
        <v>23.965526047683198</v>
      </c>
      <c r="G88" s="5">
        <v>22.4925945099932</v>
      </c>
      <c r="H88" s="5">
        <v>25.4384575853732</v>
      </c>
    </row>
    <row r="89" spans="1:8">
      <c r="A89">
        <v>2017</v>
      </c>
      <c r="B89">
        <v>56</v>
      </c>
      <c r="C89" t="s">
        <v>33</v>
      </c>
      <c r="D89" s="3">
        <v>4241</v>
      </c>
      <c r="E89" t="s">
        <v>324</v>
      </c>
      <c r="F89" s="5">
        <v>36.319202506295902</v>
      </c>
      <c r="G89" s="5">
        <v>34.246029848085499</v>
      </c>
      <c r="H89" s="5">
        <v>38.392375164506198</v>
      </c>
    </row>
    <row r="90" spans="1:8">
      <c r="A90">
        <v>2017</v>
      </c>
      <c r="B90">
        <v>58</v>
      </c>
      <c r="C90" t="s">
        <v>34</v>
      </c>
      <c r="D90" s="3">
        <v>598</v>
      </c>
      <c r="E90" t="s">
        <v>327</v>
      </c>
      <c r="F90" s="5">
        <v>22.681482314290701</v>
      </c>
      <c r="G90" s="5">
        <v>18.869437030971699</v>
      </c>
      <c r="H90" s="5">
        <v>26.493527597609699</v>
      </c>
    </row>
    <row r="91" spans="1:8">
      <c r="A91">
        <v>2017</v>
      </c>
      <c r="B91">
        <v>58</v>
      </c>
      <c r="C91" t="s">
        <v>34</v>
      </c>
      <c r="D91" s="3">
        <v>598</v>
      </c>
      <c r="E91" t="s">
        <v>326</v>
      </c>
      <c r="F91" s="5">
        <v>60.738243201954702</v>
      </c>
      <c r="G91" s="5">
        <v>53.8764906934747</v>
      </c>
      <c r="H91" s="5">
        <v>67.599995710434797</v>
      </c>
    </row>
    <row r="92" spans="1:8">
      <c r="A92">
        <v>2017</v>
      </c>
      <c r="B92">
        <v>58</v>
      </c>
      <c r="C92" t="s">
        <v>34</v>
      </c>
      <c r="D92" s="3">
        <v>598</v>
      </c>
      <c r="E92" t="s">
        <v>325</v>
      </c>
      <c r="F92" s="5">
        <v>31.156095391344401</v>
      </c>
      <c r="G92" s="5">
        <v>26.666437679127501</v>
      </c>
      <c r="H92" s="5">
        <v>35.645753103561297</v>
      </c>
    </row>
    <row r="93" spans="1:8">
      <c r="A93">
        <v>2017</v>
      </c>
      <c r="B93">
        <v>58</v>
      </c>
      <c r="C93" t="s">
        <v>34</v>
      </c>
      <c r="D93" s="3">
        <v>598</v>
      </c>
      <c r="E93" t="s">
        <v>324</v>
      </c>
      <c r="F93" s="5">
        <v>41.048167082351597</v>
      </c>
      <c r="G93" s="5">
        <v>35.4152318589271</v>
      </c>
      <c r="H93" s="5">
        <v>46.6811023057762</v>
      </c>
    </row>
    <row r="94" spans="1:8">
      <c r="A94">
        <v>2017</v>
      </c>
      <c r="B94">
        <v>62</v>
      </c>
      <c r="C94" t="s">
        <v>35</v>
      </c>
      <c r="D94" s="3">
        <v>256</v>
      </c>
      <c r="E94" t="s">
        <v>327</v>
      </c>
      <c r="F94" s="5">
        <v>19.193802654576199</v>
      </c>
      <c r="G94" s="5">
        <v>13.8195379112949</v>
      </c>
      <c r="H94" s="5">
        <v>24.568067397857501</v>
      </c>
    </row>
    <row r="95" spans="1:8">
      <c r="A95">
        <v>2017</v>
      </c>
      <c r="B95">
        <v>62</v>
      </c>
      <c r="C95" t="s">
        <v>35</v>
      </c>
      <c r="D95" s="3">
        <v>256</v>
      </c>
      <c r="E95" t="s">
        <v>326</v>
      </c>
      <c r="F95" s="5">
        <v>72.310234034645404</v>
      </c>
      <c r="G95" s="5">
        <v>60.620700770826502</v>
      </c>
      <c r="H95" s="5">
        <v>83.999767298464207</v>
      </c>
    </row>
    <row r="96" spans="1:8">
      <c r="A96">
        <v>2017</v>
      </c>
      <c r="B96">
        <v>62</v>
      </c>
      <c r="C96" t="s">
        <v>35</v>
      </c>
      <c r="D96" s="3">
        <v>256</v>
      </c>
      <c r="E96" t="s">
        <v>325</v>
      </c>
      <c r="F96" s="5">
        <v>28.403891904121899</v>
      </c>
      <c r="G96" s="5">
        <v>21.842927608807098</v>
      </c>
      <c r="H96" s="5">
        <v>34.964856199436603</v>
      </c>
    </row>
    <row r="97" spans="1:8">
      <c r="A97">
        <v>2017</v>
      </c>
      <c r="B97">
        <v>62</v>
      </c>
      <c r="C97" t="s">
        <v>35</v>
      </c>
      <c r="D97" s="3">
        <v>256</v>
      </c>
      <c r="E97" t="s">
        <v>324</v>
      </c>
      <c r="F97" s="5">
        <v>54.102188451369997</v>
      </c>
      <c r="G97" s="5">
        <v>43.991643565169603</v>
      </c>
      <c r="H97" s="5">
        <v>64.212733337570498</v>
      </c>
    </row>
    <row r="98" spans="1:8">
      <c r="A98">
        <v>2017</v>
      </c>
      <c r="B98">
        <v>65</v>
      </c>
      <c r="C98" t="s">
        <v>36</v>
      </c>
      <c r="D98" s="3">
        <v>590</v>
      </c>
      <c r="E98" t="s">
        <v>327</v>
      </c>
      <c r="F98" s="5">
        <v>18.6507580748852</v>
      </c>
      <c r="G98" s="5">
        <v>15.165329258132401</v>
      </c>
      <c r="H98" s="5">
        <v>22.136186891637902</v>
      </c>
    </row>
    <row r="99" spans="1:8">
      <c r="A99">
        <v>2017</v>
      </c>
      <c r="B99">
        <v>65</v>
      </c>
      <c r="C99" t="s">
        <v>36</v>
      </c>
      <c r="D99" s="3">
        <v>590</v>
      </c>
      <c r="E99" t="s">
        <v>326</v>
      </c>
      <c r="F99" s="5">
        <v>66.999926433900697</v>
      </c>
      <c r="G99" s="5">
        <v>59.261829721566897</v>
      </c>
      <c r="H99" s="5">
        <v>74.738023146234497</v>
      </c>
    </row>
    <row r="100" spans="1:8">
      <c r="A100">
        <v>2017</v>
      </c>
      <c r="B100">
        <v>65</v>
      </c>
      <c r="C100" t="s">
        <v>36</v>
      </c>
      <c r="D100" s="3">
        <v>590</v>
      </c>
      <c r="E100" t="s">
        <v>325</v>
      </c>
      <c r="F100" s="5">
        <v>27.884602098055598</v>
      </c>
      <c r="G100" s="5">
        <v>23.642642976862199</v>
      </c>
      <c r="H100" s="5">
        <v>32.126561219249098</v>
      </c>
    </row>
    <row r="101" spans="1:8">
      <c r="A101">
        <v>2017</v>
      </c>
      <c r="B101">
        <v>65</v>
      </c>
      <c r="C101" t="s">
        <v>36</v>
      </c>
      <c r="D101" s="3">
        <v>590</v>
      </c>
      <c r="E101" t="s">
        <v>324</v>
      </c>
      <c r="F101" s="5">
        <v>46.483469342506702</v>
      </c>
      <c r="G101" s="5">
        <v>40.0411891710147</v>
      </c>
      <c r="H101" s="5">
        <v>52.925749513998802</v>
      </c>
    </row>
    <row r="102" spans="1:8">
      <c r="A102">
        <v>2017</v>
      </c>
      <c r="B102">
        <v>69</v>
      </c>
      <c r="C102" t="s">
        <v>37</v>
      </c>
      <c r="D102" s="3">
        <v>252</v>
      </c>
      <c r="E102" t="s">
        <v>327</v>
      </c>
      <c r="F102" s="5">
        <v>19.040170855864901</v>
      </c>
      <c r="G102" s="5">
        <v>13.653675449030301</v>
      </c>
      <c r="H102" s="5">
        <v>24.426666262699399</v>
      </c>
    </row>
    <row r="103" spans="1:8">
      <c r="A103">
        <v>2017</v>
      </c>
      <c r="B103">
        <v>69</v>
      </c>
      <c r="C103" t="s">
        <v>37</v>
      </c>
      <c r="D103" s="3">
        <v>252</v>
      </c>
      <c r="E103" t="s">
        <v>326</v>
      </c>
      <c r="F103" s="5">
        <v>53.239810978342597</v>
      </c>
      <c r="G103" s="5">
        <v>43.007448733073801</v>
      </c>
      <c r="H103" s="5">
        <v>63.472173223611399</v>
      </c>
    </row>
    <row r="104" spans="1:8">
      <c r="A104">
        <v>2017</v>
      </c>
      <c r="B104">
        <v>69</v>
      </c>
      <c r="C104" t="s">
        <v>37</v>
      </c>
      <c r="D104" s="3">
        <v>252</v>
      </c>
      <c r="E104" t="s">
        <v>325</v>
      </c>
      <c r="F104" s="5">
        <v>24.384134594874102</v>
      </c>
      <c r="G104" s="5">
        <v>18.2648803086269</v>
      </c>
      <c r="H104" s="5">
        <v>30.503388881121399</v>
      </c>
    </row>
    <row r="105" spans="1:8">
      <c r="A105">
        <v>2017</v>
      </c>
      <c r="B105">
        <v>69</v>
      </c>
      <c r="C105" t="s">
        <v>37</v>
      </c>
      <c r="D105" s="3">
        <v>252</v>
      </c>
      <c r="E105" t="s">
        <v>324</v>
      </c>
      <c r="F105" s="5">
        <v>30.8169112786283</v>
      </c>
      <c r="G105" s="5">
        <v>23.019156846601302</v>
      </c>
      <c r="H105" s="5">
        <v>38.614665710655302</v>
      </c>
    </row>
    <row r="106" spans="1:8">
      <c r="A106">
        <v>2017</v>
      </c>
      <c r="B106">
        <v>73</v>
      </c>
      <c r="C106" t="s">
        <v>38</v>
      </c>
      <c r="D106" s="3">
        <v>424</v>
      </c>
      <c r="E106" t="s">
        <v>327</v>
      </c>
      <c r="F106" s="5">
        <v>18.8720908975722</v>
      </c>
      <c r="G106" s="5">
        <v>14.736561641368599</v>
      </c>
      <c r="H106" s="5">
        <v>23.0076201537758</v>
      </c>
    </row>
    <row r="107" spans="1:8">
      <c r="A107">
        <v>2017</v>
      </c>
      <c r="B107">
        <v>73</v>
      </c>
      <c r="C107" t="s">
        <v>38</v>
      </c>
      <c r="D107" s="3">
        <v>424</v>
      </c>
      <c r="E107" t="s">
        <v>326</v>
      </c>
      <c r="F107" s="5">
        <v>57.221360927511803</v>
      </c>
      <c r="G107" s="5">
        <v>49.127352734462399</v>
      </c>
      <c r="H107" s="5">
        <v>65.3153691205613</v>
      </c>
    </row>
    <row r="108" spans="1:8">
      <c r="A108">
        <v>2017</v>
      </c>
      <c r="B108">
        <v>73</v>
      </c>
      <c r="C108" t="s">
        <v>38</v>
      </c>
      <c r="D108" s="3">
        <v>424</v>
      </c>
      <c r="E108" t="s">
        <v>325</v>
      </c>
      <c r="F108" s="5">
        <v>25.052128389386201</v>
      </c>
      <c r="G108" s="5">
        <v>20.260247100533501</v>
      </c>
      <c r="H108" s="5">
        <v>29.844009678238901</v>
      </c>
    </row>
    <row r="109" spans="1:8">
      <c r="A109">
        <v>2017</v>
      </c>
      <c r="B109">
        <v>73</v>
      </c>
      <c r="C109" t="s">
        <v>38</v>
      </c>
      <c r="D109" s="3">
        <v>424</v>
      </c>
      <c r="E109" t="s">
        <v>324</v>
      </c>
      <c r="F109" s="5">
        <v>44.691509321254202</v>
      </c>
      <c r="G109" s="5">
        <v>37.539378268022702</v>
      </c>
      <c r="H109" s="5">
        <v>51.843640374485702</v>
      </c>
    </row>
    <row r="110" spans="1:8">
      <c r="A110">
        <v>2017</v>
      </c>
      <c r="B110">
        <v>77</v>
      </c>
      <c r="C110" t="s">
        <v>39</v>
      </c>
      <c r="D110" s="3">
        <v>1355</v>
      </c>
      <c r="E110" t="s">
        <v>327</v>
      </c>
      <c r="F110" s="5">
        <v>17.5731525854704</v>
      </c>
      <c r="G110" s="5">
        <v>15.3405199291418</v>
      </c>
      <c r="H110" s="5">
        <v>19.8057852417991</v>
      </c>
    </row>
    <row r="111" spans="1:8">
      <c r="A111">
        <v>2017</v>
      </c>
      <c r="B111">
        <v>77</v>
      </c>
      <c r="C111" t="s">
        <v>39</v>
      </c>
      <c r="D111" s="3">
        <v>1355</v>
      </c>
      <c r="E111" t="s">
        <v>326</v>
      </c>
      <c r="F111" s="5">
        <v>63.417876799166997</v>
      </c>
      <c r="G111" s="5">
        <v>58.644200983365799</v>
      </c>
      <c r="H111" s="5">
        <v>68.191552614968103</v>
      </c>
    </row>
    <row r="112" spans="1:8">
      <c r="A112">
        <v>2017</v>
      </c>
      <c r="B112">
        <v>77</v>
      </c>
      <c r="C112" t="s">
        <v>39</v>
      </c>
      <c r="D112" s="3">
        <v>1355</v>
      </c>
      <c r="E112" t="s">
        <v>325</v>
      </c>
      <c r="F112" s="5">
        <v>24.753810736689299</v>
      </c>
      <c r="G112" s="5">
        <v>22.099052945586401</v>
      </c>
      <c r="H112" s="5">
        <v>27.408568527792301</v>
      </c>
    </row>
    <row r="113" spans="1:8">
      <c r="A113">
        <v>2017</v>
      </c>
      <c r="B113">
        <v>77</v>
      </c>
      <c r="C113" t="s">
        <v>39</v>
      </c>
      <c r="D113" s="3">
        <v>1355</v>
      </c>
      <c r="E113" t="s">
        <v>324</v>
      </c>
      <c r="F113" s="5">
        <v>45.657280851575599</v>
      </c>
      <c r="G113" s="5">
        <v>41.6104813760657</v>
      </c>
      <c r="H113" s="5">
        <v>49.704080327085499</v>
      </c>
    </row>
    <row r="114" spans="1:8">
      <c r="A114">
        <v>2017</v>
      </c>
      <c r="B114">
        <v>78</v>
      </c>
      <c r="C114" t="s">
        <v>40</v>
      </c>
      <c r="D114" s="3">
        <v>266</v>
      </c>
      <c r="E114" t="s">
        <v>327</v>
      </c>
      <c r="F114" s="5">
        <v>18.403260242218199</v>
      </c>
      <c r="G114" s="5">
        <v>13.2503473743971</v>
      </c>
      <c r="H114" s="5">
        <v>23.5561731100393</v>
      </c>
    </row>
    <row r="115" spans="1:8">
      <c r="A115">
        <v>2017</v>
      </c>
      <c r="B115">
        <v>78</v>
      </c>
      <c r="C115" t="s">
        <v>40</v>
      </c>
      <c r="D115" s="3">
        <v>266</v>
      </c>
      <c r="E115" t="s">
        <v>326</v>
      </c>
      <c r="F115" s="5">
        <v>65.603984252983395</v>
      </c>
      <c r="G115" s="5">
        <v>54.578013583467303</v>
      </c>
      <c r="H115" s="5">
        <v>76.629954922499493</v>
      </c>
    </row>
    <row r="116" spans="1:8">
      <c r="A116">
        <v>2017</v>
      </c>
      <c r="B116">
        <v>78</v>
      </c>
      <c r="C116" t="s">
        <v>40</v>
      </c>
      <c r="D116" s="3">
        <v>266</v>
      </c>
      <c r="E116" t="s">
        <v>325</v>
      </c>
      <c r="F116" s="5">
        <v>27.909449156475901</v>
      </c>
      <c r="G116" s="5">
        <v>21.5504103328371</v>
      </c>
      <c r="H116" s="5">
        <v>34.2684879801146</v>
      </c>
    </row>
    <row r="117" spans="1:8">
      <c r="A117">
        <v>2017</v>
      </c>
      <c r="B117">
        <v>78</v>
      </c>
      <c r="C117" t="s">
        <v>40</v>
      </c>
      <c r="D117" s="3">
        <v>266</v>
      </c>
      <c r="E117" t="s">
        <v>324</v>
      </c>
      <c r="F117" s="5">
        <v>36.157214039830102</v>
      </c>
      <c r="G117" s="5">
        <v>27.9740661542853</v>
      </c>
      <c r="H117" s="5">
        <v>44.3403619253749</v>
      </c>
    </row>
    <row r="118" spans="1:8">
      <c r="A118">
        <v>2017</v>
      </c>
      <c r="B118">
        <v>79</v>
      </c>
      <c r="C118" t="s">
        <v>41</v>
      </c>
      <c r="D118" s="3">
        <v>854</v>
      </c>
      <c r="E118" t="s">
        <v>327</v>
      </c>
      <c r="F118" s="5">
        <v>20.634917436942398</v>
      </c>
      <c r="G118" s="5">
        <v>17.594927305932199</v>
      </c>
      <c r="H118" s="5">
        <v>23.674907567952602</v>
      </c>
    </row>
    <row r="119" spans="1:8">
      <c r="A119">
        <v>2017</v>
      </c>
      <c r="B119">
        <v>79</v>
      </c>
      <c r="C119" t="s">
        <v>41</v>
      </c>
      <c r="D119" s="3">
        <v>854</v>
      </c>
      <c r="E119" t="s">
        <v>326</v>
      </c>
      <c r="F119" s="5">
        <v>62.993059281009401</v>
      </c>
      <c r="G119" s="5">
        <v>57.011092839458897</v>
      </c>
      <c r="H119" s="5">
        <v>68.975025722559906</v>
      </c>
    </row>
    <row r="120" spans="1:8">
      <c r="A120">
        <v>2017</v>
      </c>
      <c r="B120">
        <v>79</v>
      </c>
      <c r="C120" t="s">
        <v>41</v>
      </c>
      <c r="D120" s="3">
        <v>854</v>
      </c>
      <c r="E120" t="s">
        <v>325</v>
      </c>
      <c r="F120" s="5">
        <v>26.814712739503602</v>
      </c>
      <c r="G120" s="5">
        <v>23.3416591944553</v>
      </c>
      <c r="H120" s="5">
        <v>30.287766284551999</v>
      </c>
    </row>
    <row r="121" spans="1:8">
      <c r="A121">
        <v>2017</v>
      </c>
      <c r="B121">
        <v>79</v>
      </c>
      <c r="C121" t="s">
        <v>41</v>
      </c>
      <c r="D121" s="3">
        <v>854</v>
      </c>
      <c r="E121" t="s">
        <v>324</v>
      </c>
      <c r="F121" s="5">
        <v>40.526547174187399</v>
      </c>
      <c r="G121" s="5">
        <v>35.7278826013818</v>
      </c>
      <c r="H121" s="5">
        <v>45.325211746992998</v>
      </c>
    </row>
    <row r="122" spans="1:8">
      <c r="A122">
        <v>2017</v>
      </c>
      <c r="B122">
        <v>80</v>
      </c>
      <c r="C122" t="s">
        <v>42</v>
      </c>
      <c r="D122" s="3">
        <v>1363</v>
      </c>
      <c r="E122" t="s">
        <v>327</v>
      </c>
      <c r="F122" s="5">
        <v>18.755306049555401</v>
      </c>
      <c r="G122" s="5">
        <v>16.453280515501699</v>
      </c>
      <c r="H122" s="5">
        <v>21.057331583609098</v>
      </c>
    </row>
    <row r="123" spans="1:8">
      <c r="A123">
        <v>2017</v>
      </c>
      <c r="B123">
        <v>80</v>
      </c>
      <c r="C123" t="s">
        <v>42</v>
      </c>
      <c r="D123" s="3">
        <v>1363</v>
      </c>
      <c r="E123" t="s">
        <v>326</v>
      </c>
      <c r="F123" s="5">
        <v>65.061383690363002</v>
      </c>
      <c r="G123" s="5">
        <v>60.131163591245397</v>
      </c>
      <c r="H123" s="5">
        <v>69.991603789480607</v>
      </c>
    </row>
    <row r="124" spans="1:8">
      <c r="A124">
        <v>2017</v>
      </c>
      <c r="B124">
        <v>80</v>
      </c>
      <c r="C124" t="s">
        <v>42</v>
      </c>
      <c r="D124" s="3">
        <v>1363</v>
      </c>
      <c r="E124" t="s">
        <v>325</v>
      </c>
      <c r="F124" s="5">
        <v>26.657815239582501</v>
      </c>
      <c r="G124" s="5">
        <v>23.911652060896898</v>
      </c>
      <c r="H124" s="5">
        <v>29.403978418268</v>
      </c>
    </row>
    <row r="125" spans="1:8">
      <c r="A125">
        <v>2017</v>
      </c>
      <c r="B125">
        <v>80</v>
      </c>
      <c r="C125" t="s">
        <v>42</v>
      </c>
      <c r="D125" s="3">
        <v>1363</v>
      </c>
      <c r="E125" t="s">
        <v>324</v>
      </c>
      <c r="F125" s="5">
        <v>42.870248659394903</v>
      </c>
      <c r="G125" s="5">
        <v>38.873554284790202</v>
      </c>
      <c r="H125" s="5">
        <v>46.866943033999597</v>
      </c>
    </row>
    <row r="126" spans="1:8">
      <c r="A126">
        <v>2017</v>
      </c>
      <c r="B126">
        <v>81</v>
      </c>
      <c r="C126" t="s">
        <v>43</v>
      </c>
      <c r="D126" s="3">
        <v>700</v>
      </c>
      <c r="E126" t="s">
        <v>327</v>
      </c>
      <c r="F126" s="5">
        <v>19.341965417215199</v>
      </c>
      <c r="G126" s="5">
        <v>16.07917040633</v>
      </c>
      <c r="H126" s="5">
        <v>22.604760428100501</v>
      </c>
    </row>
    <row r="127" spans="1:8">
      <c r="A127">
        <v>2017</v>
      </c>
      <c r="B127">
        <v>81</v>
      </c>
      <c r="C127" t="s">
        <v>43</v>
      </c>
      <c r="D127" s="3">
        <v>700</v>
      </c>
      <c r="E127" t="s">
        <v>326</v>
      </c>
      <c r="F127" s="5">
        <v>60.7330687979332</v>
      </c>
      <c r="G127" s="5">
        <v>54.379353666</v>
      </c>
      <c r="H127" s="5">
        <v>67.086783929866399</v>
      </c>
    </row>
    <row r="128" spans="1:8">
      <c r="A128">
        <v>2017</v>
      </c>
      <c r="B128">
        <v>81</v>
      </c>
      <c r="C128" t="s">
        <v>43</v>
      </c>
      <c r="D128" s="3">
        <v>700</v>
      </c>
      <c r="E128" t="s">
        <v>325</v>
      </c>
      <c r="F128" s="5">
        <v>27.397975651527901</v>
      </c>
      <c r="G128" s="5">
        <v>23.5225096402011</v>
      </c>
      <c r="H128" s="5">
        <v>31.273441662854701</v>
      </c>
    </row>
    <row r="129" spans="1:8">
      <c r="A129">
        <v>2017</v>
      </c>
      <c r="B129">
        <v>81</v>
      </c>
      <c r="C129" t="s">
        <v>43</v>
      </c>
      <c r="D129" s="3">
        <v>700</v>
      </c>
      <c r="E129" t="s">
        <v>324</v>
      </c>
      <c r="F129" s="5">
        <v>39.508186158370997</v>
      </c>
      <c r="G129" s="5">
        <v>34.379858806671201</v>
      </c>
      <c r="H129" s="5">
        <v>44.636513510070699</v>
      </c>
    </row>
    <row r="130" spans="1:8">
      <c r="A130">
        <v>2017</v>
      </c>
      <c r="B130">
        <v>82</v>
      </c>
      <c r="C130" t="s">
        <v>44</v>
      </c>
      <c r="D130" s="3">
        <v>649</v>
      </c>
      <c r="E130" t="s">
        <v>327</v>
      </c>
      <c r="F130" s="5">
        <v>18.859025153293199</v>
      </c>
      <c r="G130" s="5">
        <v>15.5124899659927</v>
      </c>
      <c r="H130" s="5">
        <v>22.205560340593699</v>
      </c>
    </row>
    <row r="131" spans="1:8">
      <c r="A131">
        <v>2017</v>
      </c>
      <c r="B131">
        <v>82</v>
      </c>
      <c r="C131" t="s">
        <v>44</v>
      </c>
      <c r="D131" s="3">
        <v>649</v>
      </c>
      <c r="E131" t="s">
        <v>326</v>
      </c>
      <c r="F131" s="5">
        <v>64.997477980502197</v>
      </c>
      <c r="G131" s="5">
        <v>57.9525152393933</v>
      </c>
      <c r="H131" s="5">
        <v>72.0424407216112</v>
      </c>
    </row>
    <row r="132" spans="1:8">
      <c r="A132">
        <v>2017</v>
      </c>
      <c r="B132">
        <v>82</v>
      </c>
      <c r="C132" t="s">
        <v>44</v>
      </c>
      <c r="D132" s="3">
        <v>649</v>
      </c>
      <c r="E132" t="s">
        <v>325</v>
      </c>
      <c r="F132" s="5">
        <v>24.7236069651916</v>
      </c>
      <c r="G132" s="5">
        <v>20.892644375936001</v>
      </c>
      <c r="H132" s="5">
        <v>28.554569554447198</v>
      </c>
    </row>
    <row r="133" spans="1:8">
      <c r="A133">
        <v>2017</v>
      </c>
      <c r="B133">
        <v>82</v>
      </c>
      <c r="C133" t="s">
        <v>44</v>
      </c>
      <c r="D133" s="3">
        <v>649</v>
      </c>
      <c r="E133" t="s">
        <v>324</v>
      </c>
      <c r="F133" s="5">
        <v>41.144357574792402</v>
      </c>
      <c r="G133" s="5">
        <v>35.552775685819299</v>
      </c>
      <c r="H133" s="5">
        <v>46.735939463765497</v>
      </c>
    </row>
    <row r="134" spans="1:8">
      <c r="A134">
        <v>2017</v>
      </c>
      <c r="B134">
        <v>83</v>
      </c>
      <c r="C134" t="s">
        <v>45</v>
      </c>
      <c r="D134" s="3">
        <v>119</v>
      </c>
      <c r="E134" t="s">
        <v>327</v>
      </c>
      <c r="F134" s="5">
        <v>-88888</v>
      </c>
      <c r="G134" s="5">
        <v>-88888</v>
      </c>
      <c r="H134" s="5">
        <v>-88888</v>
      </c>
    </row>
    <row r="135" spans="1:8">
      <c r="A135">
        <v>2017</v>
      </c>
      <c r="B135">
        <v>83</v>
      </c>
      <c r="C135" t="s">
        <v>45</v>
      </c>
      <c r="D135" s="3">
        <v>119</v>
      </c>
      <c r="E135" t="s">
        <v>326</v>
      </c>
      <c r="F135" s="5">
        <v>59.132140328079302</v>
      </c>
      <c r="G135" s="5">
        <v>43.212189007881598</v>
      </c>
      <c r="H135" s="5">
        <v>75.0520916482769</v>
      </c>
    </row>
    <row r="136" spans="1:8">
      <c r="A136">
        <v>2017</v>
      </c>
      <c r="B136">
        <v>83</v>
      </c>
      <c r="C136" t="s">
        <v>45</v>
      </c>
      <c r="D136" s="3">
        <v>119</v>
      </c>
      <c r="E136" t="s">
        <v>325</v>
      </c>
      <c r="F136" s="5">
        <v>24.467458886112698</v>
      </c>
      <c r="G136" s="5">
        <v>15.5622125038207</v>
      </c>
      <c r="H136" s="5">
        <v>33.3727052684048</v>
      </c>
    </row>
    <row r="137" spans="1:8">
      <c r="A137">
        <v>2017</v>
      </c>
      <c r="B137">
        <v>83</v>
      </c>
      <c r="C137" t="s">
        <v>45</v>
      </c>
      <c r="D137" s="3">
        <v>119</v>
      </c>
      <c r="E137" t="s">
        <v>324</v>
      </c>
      <c r="F137" s="5">
        <v>34.505801496842203</v>
      </c>
      <c r="G137" s="5">
        <v>22.3588486937903</v>
      </c>
      <c r="H137" s="5">
        <v>46.652754299894198</v>
      </c>
    </row>
    <row r="138" spans="1:8">
      <c r="A138">
        <v>2017</v>
      </c>
      <c r="B138">
        <v>85</v>
      </c>
      <c r="C138" t="s">
        <v>46</v>
      </c>
      <c r="D138" s="3">
        <v>340</v>
      </c>
      <c r="E138" t="s">
        <v>327</v>
      </c>
      <c r="F138" s="5">
        <v>20.721242073398699</v>
      </c>
      <c r="G138" s="5">
        <v>15.8669842893731</v>
      </c>
      <c r="H138" s="5">
        <v>25.575499857424401</v>
      </c>
    </row>
    <row r="139" spans="1:8">
      <c r="A139">
        <v>2017</v>
      </c>
      <c r="B139">
        <v>85</v>
      </c>
      <c r="C139" t="s">
        <v>46</v>
      </c>
      <c r="D139" s="3">
        <v>340</v>
      </c>
      <c r="E139" t="s">
        <v>326</v>
      </c>
      <c r="F139" s="5">
        <v>58.052053792984204</v>
      </c>
      <c r="G139" s="5">
        <v>48.883236894160397</v>
      </c>
      <c r="H139" s="5">
        <v>67.220870691808003</v>
      </c>
    </row>
    <row r="140" spans="1:8">
      <c r="A140">
        <v>2017</v>
      </c>
      <c r="B140">
        <v>85</v>
      </c>
      <c r="C140" t="s">
        <v>46</v>
      </c>
      <c r="D140" s="3">
        <v>340</v>
      </c>
      <c r="E140" t="s">
        <v>325</v>
      </c>
      <c r="F140" s="5">
        <v>23.122569949032702</v>
      </c>
      <c r="G140" s="5">
        <v>17.991063583989199</v>
      </c>
      <c r="H140" s="5">
        <v>28.2540763140763</v>
      </c>
    </row>
    <row r="141" spans="1:8">
      <c r="A141">
        <v>2017</v>
      </c>
      <c r="B141">
        <v>85</v>
      </c>
      <c r="C141" t="s">
        <v>46</v>
      </c>
      <c r="D141" s="3">
        <v>340</v>
      </c>
      <c r="E141" t="s">
        <v>324</v>
      </c>
      <c r="F141" s="5">
        <v>31.238632576540301</v>
      </c>
      <c r="G141" s="5">
        <v>24.518017216346902</v>
      </c>
      <c r="H141" s="5">
        <v>37.959247936733703</v>
      </c>
    </row>
    <row r="142" spans="1:8">
      <c r="A142">
        <v>2017</v>
      </c>
      <c r="B142">
        <v>86</v>
      </c>
      <c r="C142" t="s">
        <v>47</v>
      </c>
      <c r="D142" s="3">
        <v>247</v>
      </c>
      <c r="E142" t="s">
        <v>327</v>
      </c>
      <c r="F142" s="5">
        <v>17.4536280268693</v>
      </c>
      <c r="G142" s="5">
        <v>12.236787517288599</v>
      </c>
      <c r="H142" s="5">
        <v>22.670468536449999</v>
      </c>
    </row>
    <row r="143" spans="1:8">
      <c r="A143">
        <v>2017</v>
      </c>
      <c r="B143">
        <v>86</v>
      </c>
      <c r="C143" t="s">
        <v>47</v>
      </c>
      <c r="D143" s="3">
        <v>247</v>
      </c>
      <c r="E143" t="s">
        <v>326</v>
      </c>
      <c r="F143" s="5">
        <v>65.479126317543802</v>
      </c>
      <c r="G143" s="5">
        <v>53.859851276856297</v>
      </c>
      <c r="H143" s="5">
        <v>77.0984013582312</v>
      </c>
    </row>
    <row r="144" spans="1:8">
      <c r="A144">
        <v>2017</v>
      </c>
      <c r="B144">
        <v>86</v>
      </c>
      <c r="C144" t="s">
        <v>47</v>
      </c>
      <c r="D144" s="3">
        <v>247</v>
      </c>
      <c r="E144" t="s">
        <v>325</v>
      </c>
      <c r="F144" s="5">
        <v>28.041329470697601</v>
      </c>
      <c r="G144" s="5">
        <v>21.4248019055191</v>
      </c>
      <c r="H144" s="5">
        <v>34.657857035876198</v>
      </c>
    </row>
    <row r="145" spans="1:8">
      <c r="A145">
        <v>2017</v>
      </c>
      <c r="B145">
        <v>86</v>
      </c>
      <c r="C145" t="s">
        <v>47</v>
      </c>
      <c r="D145" s="3">
        <v>247</v>
      </c>
      <c r="E145" t="s">
        <v>324</v>
      </c>
      <c r="F145" s="5">
        <v>38.031697856403703</v>
      </c>
      <c r="G145" s="5">
        <v>29.185174852997399</v>
      </c>
      <c r="H145" s="5">
        <v>46.87822085981</v>
      </c>
    </row>
    <row r="146" spans="1:8">
      <c r="A146">
        <v>2017</v>
      </c>
      <c r="B146">
        <v>87</v>
      </c>
      <c r="C146" t="s">
        <v>48</v>
      </c>
      <c r="D146" s="3">
        <v>224</v>
      </c>
      <c r="E146" t="s">
        <v>327</v>
      </c>
      <c r="F146" s="5">
        <v>16.651014992468902</v>
      </c>
      <c r="G146" s="5">
        <v>11.2856913878272</v>
      </c>
      <c r="H146" s="5">
        <v>22.0163385971106</v>
      </c>
    </row>
    <row r="147" spans="1:8">
      <c r="A147">
        <v>2017</v>
      </c>
      <c r="B147">
        <v>87</v>
      </c>
      <c r="C147" t="s">
        <v>48</v>
      </c>
      <c r="D147" s="3">
        <v>224</v>
      </c>
      <c r="E147" t="s">
        <v>326</v>
      </c>
      <c r="F147" s="5">
        <v>72.207815849083502</v>
      </c>
      <c r="G147" s="5">
        <v>59.599560163205098</v>
      </c>
      <c r="H147" s="5">
        <v>84.816071534961793</v>
      </c>
    </row>
    <row r="148" spans="1:8">
      <c r="A148">
        <v>2017</v>
      </c>
      <c r="B148">
        <v>87</v>
      </c>
      <c r="C148" t="s">
        <v>48</v>
      </c>
      <c r="D148" s="3">
        <v>224</v>
      </c>
      <c r="E148" t="s">
        <v>325</v>
      </c>
      <c r="F148" s="5">
        <v>21.197959065512499</v>
      </c>
      <c r="G148" s="5">
        <v>15.137560432539701</v>
      </c>
      <c r="H148" s="5">
        <v>27.258357698485401</v>
      </c>
    </row>
    <row r="149" spans="1:8">
      <c r="A149">
        <v>2017</v>
      </c>
      <c r="B149">
        <v>87</v>
      </c>
      <c r="C149" t="s">
        <v>48</v>
      </c>
      <c r="D149" s="3">
        <v>224</v>
      </c>
      <c r="E149" t="s">
        <v>324</v>
      </c>
      <c r="F149" s="5">
        <v>38.809549119583103</v>
      </c>
      <c r="G149" s="5">
        <v>29.585104831548701</v>
      </c>
      <c r="H149" s="5">
        <v>48.033993407617501</v>
      </c>
    </row>
    <row r="150" spans="1:8">
      <c r="A150">
        <v>2017</v>
      </c>
      <c r="B150">
        <v>89</v>
      </c>
      <c r="C150" t="s">
        <v>49</v>
      </c>
      <c r="D150" s="3">
        <v>251</v>
      </c>
      <c r="E150" t="s">
        <v>327</v>
      </c>
      <c r="F150" s="5">
        <v>18.0317011066806</v>
      </c>
      <c r="G150" s="5">
        <v>12.7632068085464</v>
      </c>
      <c r="H150" s="5">
        <v>23.300195404814701</v>
      </c>
    </row>
    <row r="151" spans="1:8">
      <c r="A151">
        <v>2017</v>
      </c>
      <c r="B151">
        <v>89</v>
      </c>
      <c r="C151" t="s">
        <v>49</v>
      </c>
      <c r="D151" s="3">
        <v>251</v>
      </c>
      <c r="E151" t="s">
        <v>326</v>
      </c>
      <c r="F151" s="5">
        <v>67.598626154074907</v>
      </c>
      <c r="G151" s="5">
        <v>55.296931404969598</v>
      </c>
      <c r="H151" s="5">
        <v>79.900320903180301</v>
      </c>
    </row>
    <row r="152" spans="1:8">
      <c r="A152">
        <v>2017</v>
      </c>
      <c r="B152">
        <v>89</v>
      </c>
      <c r="C152" t="s">
        <v>49</v>
      </c>
      <c r="D152" s="3">
        <v>251</v>
      </c>
      <c r="E152" t="s">
        <v>325</v>
      </c>
      <c r="F152" s="5">
        <v>23.670136094358501</v>
      </c>
      <c r="G152" s="5">
        <v>17.6302211822094</v>
      </c>
      <c r="H152" s="5">
        <v>29.710051006507701</v>
      </c>
    </row>
    <row r="153" spans="1:8">
      <c r="A153">
        <v>2017</v>
      </c>
      <c r="B153">
        <v>89</v>
      </c>
      <c r="C153" t="s">
        <v>49</v>
      </c>
      <c r="D153" s="3">
        <v>251</v>
      </c>
      <c r="E153" t="s">
        <v>324</v>
      </c>
      <c r="F153" s="5">
        <v>51.835584000689501</v>
      </c>
      <c r="G153" s="5">
        <v>41.066244607363501</v>
      </c>
      <c r="H153" s="5">
        <v>62.604923394015501</v>
      </c>
    </row>
    <row r="154" spans="1:8">
      <c r="A154">
        <v>2017</v>
      </c>
      <c r="B154">
        <v>91</v>
      </c>
      <c r="C154" t="s">
        <v>50</v>
      </c>
      <c r="D154" s="3">
        <v>287</v>
      </c>
      <c r="E154" t="s">
        <v>327</v>
      </c>
      <c r="F154" s="5">
        <v>17.4359183527766</v>
      </c>
      <c r="G154" s="5">
        <v>12.602928360219</v>
      </c>
      <c r="H154" s="5">
        <v>22.2689083453342</v>
      </c>
    </row>
    <row r="155" spans="1:8">
      <c r="A155">
        <v>2017</v>
      </c>
      <c r="B155">
        <v>91</v>
      </c>
      <c r="C155" t="s">
        <v>50</v>
      </c>
      <c r="D155" s="3">
        <v>287</v>
      </c>
      <c r="E155" t="s">
        <v>326</v>
      </c>
      <c r="F155" s="5">
        <v>69.396732282563804</v>
      </c>
      <c r="G155" s="5">
        <v>58.253736702508</v>
      </c>
      <c r="H155" s="5">
        <v>80.5397278626195</v>
      </c>
    </row>
    <row r="156" spans="1:8">
      <c r="A156">
        <v>2017</v>
      </c>
      <c r="B156">
        <v>91</v>
      </c>
      <c r="C156" t="s">
        <v>50</v>
      </c>
      <c r="D156" s="3">
        <v>287</v>
      </c>
      <c r="E156" t="s">
        <v>325</v>
      </c>
      <c r="F156" s="5">
        <v>24.143679188877201</v>
      </c>
      <c r="G156" s="5">
        <v>18.446826653944299</v>
      </c>
      <c r="H156" s="5">
        <v>29.840531723810201</v>
      </c>
    </row>
    <row r="157" spans="1:8">
      <c r="A157">
        <v>2017</v>
      </c>
      <c r="B157">
        <v>91</v>
      </c>
      <c r="C157" t="s">
        <v>50</v>
      </c>
      <c r="D157" s="3">
        <v>287</v>
      </c>
      <c r="E157" t="s">
        <v>324</v>
      </c>
      <c r="F157" s="5">
        <v>52.594308140721402</v>
      </c>
      <c r="G157" s="5">
        <v>42.896901748391301</v>
      </c>
      <c r="H157" s="5">
        <v>62.291714533051397</v>
      </c>
    </row>
    <row r="158" spans="1:8">
      <c r="A158">
        <v>2017</v>
      </c>
      <c r="B158">
        <v>96</v>
      </c>
      <c r="C158" t="s">
        <v>51</v>
      </c>
      <c r="D158" s="3">
        <v>524</v>
      </c>
      <c r="E158" t="s">
        <v>327</v>
      </c>
      <c r="F158" s="5">
        <v>22.0408621211518</v>
      </c>
      <c r="G158" s="5">
        <v>18.012432979627601</v>
      </c>
      <c r="H158" s="5">
        <v>26.069291262676</v>
      </c>
    </row>
    <row r="159" spans="1:8">
      <c r="A159">
        <v>2017</v>
      </c>
      <c r="B159">
        <v>96</v>
      </c>
      <c r="C159" t="s">
        <v>51</v>
      </c>
      <c r="D159" s="3">
        <v>524</v>
      </c>
      <c r="E159" t="s">
        <v>326</v>
      </c>
      <c r="F159" s="5">
        <v>65.417061089767301</v>
      </c>
      <c r="G159" s="5">
        <v>57.713221770212598</v>
      </c>
      <c r="H159" s="5">
        <v>73.120900409322104</v>
      </c>
    </row>
    <row r="160" spans="1:8">
      <c r="A160">
        <v>2017</v>
      </c>
      <c r="B160">
        <v>96</v>
      </c>
      <c r="C160" t="s">
        <v>51</v>
      </c>
      <c r="D160" s="3">
        <v>524</v>
      </c>
      <c r="E160" t="s">
        <v>325</v>
      </c>
      <c r="F160" s="5">
        <v>29.7572202676998</v>
      </c>
      <c r="G160" s="5">
        <v>25.072511666988401</v>
      </c>
      <c r="H160" s="5">
        <v>34.441928868411203</v>
      </c>
    </row>
    <row r="161" spans="1:8">
      <c r="A161">
        <v>2017</v>
      </c>
      <c r="B161">
        <v>96</v>
      </c>
      <c r="C161" t="s">
        <v>51</v>
      </c>
      <c r="D161" s="3">
        <v>524</v>
      </c>
      <c r="E161" t="s">
        <v>324</v>
      </c>
      <c r="F161" s="5">
        <v>34.547270661891197</v>
      </c>
      <c r="G161" s="5">
        <v>28.962425377296402</v>
      </c>
      <c r="H161" s="5">
        <v>40.132115946485897</v>
      </c>
    </row>
    <row r="162" spans="1:8">
      <c r="A162">
        <v>2017</v>
      </c>
      <c r="B162">
        <v>101</v>
      </c>
      <c r="C162" t="s">
        <v>52</v>
      </c>
      <c r="D162" s="3">
        <v>109</v>
      </c>
      <c r="E162" t="s">
        <v>327</v>
      </c>
      <c r="F162" s="5">
        <v>-88888</v>
      </c>
      <c r="G162" s="5">
        <v>-88888</v>
      </c>
      <c r="H162" s="5">
        <v>-88888</v>
      </c>
    </row>
    <row r="163" spans="1:8">
      <c r="A163">
        <v>2017</v>
      </c>
      <c r="B163">
        <v>101</v>
      </c>
      <c r="C163" t="s">
        <v>52</v>
      </c>
      <c r="D163" s="3">
        <v>109</v>
      </c>
      <c r="E163" t="s">
        <v>326</v>
      </c>
      <c r="F163" s="5">
        <v>77.6404494960086</v>
      </c>
      <c r="G163" s="5">
        <v>58.156401312297803</v>
      </c>
      <c r="H163" s="5">
        <v>97.124497679719397</v>
      </c>
    </row>
    <row r="164" spans="1:8">
      <c r="A164">
        <v>2017</v>
      </c>
      <c r="B164">
        <v>101</v>
      </c>
      <c r="C164" t="s">
        <v>52</v>
      </c>
      <c r="D164" s="3">
        <v>109</v>
      </c>
      <c r="E164" t="s">
        <v>325</v>
      </c>
      <c r="F164" s="5">
        <v>25.883420944076502</v>
      </c>
      <c r="G164" s="5">
        <v>16.296067658408699</v>
      </c>
      <c r="H164" s="5">
        <v>35.4707742297443</v>
      </c>
    </row>
    <row r="165" spans="1:8">
      <c r="A165">
        <v>2017</v>
      </c>
      <c r="B165">
        <v>101</v>
      </c>
      <c r="C165" t="s">
        <v>52</v>
      </c>
      <c r="D165" s="3">
        <v>109</v>
      </c>
      <c r="E165" t="s">
        <v>324</v>
      </c>
      <c r="F165" s="5">
        <v>49.297330537302997</v>
      </c>
      <c r="G165" s="5">
        <v>33.825305105446297</v>
      </c>
      <c r="H165" s="5">
        <v>64.769355969159605</v>
      </c>
    </row>
    <row r="166" spans="1:8">
      <c r="A166">
        <v>2017</v>
      </c>
      <c r="B166">
        <v>102</v>
      </c>
      <c r="C166" t="s">
        <v>53</v>
      </c>
      <c r="D166" s="3">
        <v>410</v>
      </c>
      <c r="E166" t="s">
        <v>327</v>
      </c>
      <c r="F166" s="5">
        <v>16.863396225457599</v>
      </c>
      <c r="G166" s="5">
        <v>12.8843721180285</v>
      </c>
      <c r="H166" s="5">
        <v>20.8424203328867</v>
      </c>
    </row>
    <row r="167" spans="1:8">
      <c r="A167">
        <v>2017</v>
      </c>
      <c r="B167">
        <v>102</v>
      </c>
      <c r="C167" t="s">
        <v>53</v>
      </c>
      <c r="D167" s="3">
        <v>410</v>
      </c>
      <c r="E167" t="s">
        <v>326</v>
      </c>
      <c r="F167" s="5">
        <v>65.401871551799502</v>
      </c>
      <c r="G167" s="5">
        <v>56.102160665178602</v>
      </c>
      <c r="H167" s="5">
        <v>74.701582438420402</v>
      </c>
    </row>
    <row r="168" spans="1:8">
      <c r="A168">
        <v>2017</v>
      </c>
      <c r="B168">
        <v>102</v>
      </c>
      <c r="C168" t="s">
        <v>53</v>
      </c>
      <c r="D168" s="3">
        <v>410</v>
      </c>
      <c r="E168" t="s">
        <v>325</v>
      </c>
      <c r="F168" s="5">
        <v>24.776890951205701</v>
      </c>
      <c r="G168" s="5">
        <v>19.944721072177199</v>
      </c>
      <c r="H168" s="5">
        <v>29.6090608302341</v>
      </c>
    </row>
    <row r="169" spans="1:8">
      <c r="A169">
        <v>2017</v>
      </c>
      <c r="B169">
        <v>102</v>
      </c>
      <c r="C169" t="s">
        <v>53</v>
      </c>
      <c r="D169" s="3">
        <v>410</v>
      </c>
      <c r="E169" t="s">
        <v>324</v>
      </c>
      <c r="F169" s="5">
        <v>48.510918616030999</v>
      </c>
      <c r="G169" s="5">
        <v>40.503620208213299</v>
      </c>
      <c r="H169" s="5">
        <v>56.518217023848599</v>
      </c>
    </row>
    <row r="170" spans="1:8">
      <c r="A170">
        <v>2017</v>
      </c>
      <c r="B170">
        <v>103</v>
      </c>
      <c r="C170" t="s">
        <v>54</v>
      </c>
      <c r="D170" s="3">
        <v>1017</v>
      </c>
      <c r="E170" t="s">
        <v>327</v>
      </c>
      <c r="F170" s="5">
        <v>18.646205883393598</v>
      </c>
      <c r="G170" s="5">
        <v>15.987834553657301</v>
      </c>
      <c r="H170" s="5">
        <v>21.3045772131299</v>
      </c>
    </row>
    <row r="171" spans="1:8">
      <c r="A171">
        <v>2017</v>
      </c>
      <c r="B171">
        <v>103</v>
      </c>
      <c r="C171" t="s">
        <v>54</v>
      </c>
      <c r="D171" s="3">
        <v>1017</v>
      </c>
      <c r="E171" t="s">
        <v>326</v>
      </c>
      <c r="F171" s="5">
        <v>71.111603887286407</v>
      </c>
      <c r="G171" s="5">
        <v>65.040170454128202</v>
      </c>
      <c r="H171" s="5">
        <v>77.183037320444498</v>
      </c>
    </row>
    <row r="172" spans="1:8">
      <c r="A172">
        <v>2017</v>
      </c>
      <c r="B172">
        <v>103</v>
      </c>
      <c r="C172" t="s">
        <v>54</v>
      </c>
      <c r="D172" s="3">
        <v>1017</v>
      </c>
      <c r="E172" t="s">
        <v>325</v>
      </c>
      <c r="F172" s="5">
        <v>22.687541001509601</v>
      </c>
      <c r="G172" s="5">
        <v>19.749040579402099</v>
      </c>
      <c r="H172" s="5">
        <v>25.626041423617</v>
      </c>
    </row>
    <row r="173" spans="1:8">
      <c r="A173">
        <v>2017</v>
      </c>
      <c r="B173">
        <v>103</v>
      </c>
      <c r="C173" t="s">
        <v>54</v>
      </c>
      <c r="D173" s="3">
        <v>1017</v>
      </c>
      <c r="E173" t="s">
        <v>324</v>
      </c>
      <c r="F173" s="5">
        <v>52.905226398323798</v>
      </c>
      <c r="G173" s="5">
        <v>47.674543729388397</v>
      </c>
      <c r="H173" s="5">
        <v>58.135909067259199</v>
      </c>
    </row>
    <row r="174" spans="1:8">
      <c r="A174">
        <v>2017</v>
      </c>
      <c r="B174">
        <v>104</v>
      </c>
      <c r="C174" t="s">
        <v>55</v>
      </c>
      <c r="D174" s="3">
        <v>204</v>
      </c>
      <c r="E174" t="s">
        <v>327</v>
      </c>
      <c r="F174" s="5">
        <v>16.650635519560499</v>
      </c>
      <c r="G174" s="5">
        <v>11.053737070237201</v>
      </c>
      <c r="H174" s="5">
        <v>22.247533968883801</v>
      </c>
    </row>
    <row r="175" spans="1:8">
      <c r="A175">
        <v>2017</v>
      </c>
      <c r="B175">
        <v>104</v>
      </c>
      <c r="C175" t="s">
        <v>55</v>
      </c>
      <c r="D175" s="3">
        <v>204</v>
      </c>
      <c r="E175" t="s">
        <v>326</v>
      </c>
      <c r="F175" s="5">
        <v>79.502317764687106</v>
      </c>
      <c r="G175" s="5">
        <v>65.564946952461696</v>
      </c>
      <c r="H175" s="5">
        <v>93.439688576912403</v>
      </c>
    </row>
    <row r="176" spans="1:8">
      <c r="A176">
        <v>2017</v>
      </c>
      <c r="B176">
        <v>104</v>
      </c>
      <c r="C176" t="s">
        <v>55</v>
      </c>
      <c r="D176" s="3">
        <v>204</v>
      </c>
      <c r="E176" t="s">
        <v>325</v>
      </c>
      <c r="F176" s="5">
        <v>26.606618888055198</v>
      </c>
      <c r="G176" s="5">
        <v>19.510042526354798</v>
      </c>
      <c r="H176" s="5">
        <v>33.703195249755602</v>
      </c>
    </row>
    <row r="177" spans="1:8">
      <c r="A177">
        <v>2017</v>
      </c>
      <c r="B177">
        <v>104</v>
      </c>
      <c r="C177" t="s">
        <v>55</v>
      </c>
      <c r="D177" s="3">
        <v>204</v>
      </c>
      <c r="E177" t="s">
        <v>324</v>
      </c>
      <c r="F177" s="5">
        <v>58.413528240014202</v>
      </c>
      <c r="G177" s="5">
        <v>46.477066878320699</v>
      </c>
      <c r="H177" s="5">
        <v>70.349989601707705</v>
      </c>
    </row>
    <row r="178" spans="1:8">
      <c r="A178">
        <v>2017</v>
      </c>
      <c r="B178">
        <v>105</v>
      </c>
      <c r="C178" t="s">
        <v>56</v>
      </c>
      <c r="D178" s="3">
        <v>144</v>
      </c>
      <c r="E178" t="s">
        <v>327</v>
      </c>
      <c r="F178" s="5">
        <v>11.7530805898887</v>
      </c>
      <c r="G178" s="5">
        <v>6.16602072582545</v>
      </c>
      <c r="H178" s="5">
        <v>17.340140453951999</v>
      </c>
    </row>
    <row r="179" spans="1:8">
      <c r="A179">
        <v>2017</v>
      </c>
      <c r="B179">
        <v>105</v>
      </c>
      <c r="C179" t="s">
        <v>56</v>
      </c>
      <c r="D179" s="3">
        <v>144</v>
      </c>
      <c r="E179" t="s">
        <v>326</v>
      </c>
      <c r="F179" s="5">
        <v>70.680529384562206</v>
      </c>
      <c r="G179" s="5">
        <v>54.893133393213503</v>
      </c>
      <c r="H179" s="5">
        <v>86.467925375910895</v>
      </c>
    </row>
    <row r="180" spans="1:8">
      <c r="A180">
        <v>2017</v>
      </c>
      <c r="B180">
        <v>105</v>
      </c>
      <c r="C180" t="s">
        <v>56</v>
      </c>
      <c r="D180" s="3">
        <v>144</v>
      </c>
      <c r="E180" t="s">
        <v>325</v>
      </c>
      <c r="F180" s="5">
        <v>20.280178586151202</v>
      </c>
      <c r="G180" s="5">
        <v>12.898946729292399</v>
      </c>
      <c r="H180" s="5">
        <v>27.661410443010102</v>
      </c>
    </row>
    <row r="181" spans="1:8">
      <c r="A181">
        <v>2017</v>
      </c>
      <c r="B181">
        <v>105</v>
      </c>
      <c r="C181" t="s">
        <v>56</v>
      </c>
      <c r="D181" s="3">
        <v>144</v>
      </c>
      <c r="E181" t="s">
        <v>324</v>
      </c>
      <c r="F181" s="5">
        <v>56.837301024405399</v>
      </c>
      <c r="G181" s="5">
        <v>42.689345905448199</v>
      </c>
      <c r="H181" s="5">
        <v>70.985256143362605</v>
      </c>
    </row>
    <row r="182" spans="1:8">
      <c r="A182">
        <v>2017</v>
      </c>
      <c r="B182">
        <v>106</v>
      </c>
      <c r="C182" t="s">
        <v>57</v>
      </c>
      <c r="D182" s="3">
        <v>240</v>
      </c>
      <c r="E182" t="s">
        <v>327</v>
      </c>
      <c r="F182" s="5">
        <v>12.930861997107099</v>
      </c>
      <c r="G182" s="5">
        <v>8.3788573031714293</v>
      </c>
      <c r="H182" s="5">
        <v>17.482866691042702</v>
      </c>
    </row>
    <row r="183" spans="1:8">
      <c r="A183">
        <v>2017</v>
      </c>
      <c r="B183">
        <v>106</v>
      </c>
      <c r="C183" t="s">
        <v>57</v>
      </c>
      <c r="D183" s="3">
        <v>240</v>
      </c>
      <c r="E183" t="s">
        <v>326</v>
      </c>
      <c r="F183" s="5">
        <v>85.013743092696103</v>
      </c>
      <c r="G183" s="5">
        <v>70.829516306363004</v>
      </c>
      <c r="H183" s="5">
        <v>99.197969879029301</v>
      </c>
    </row>
    <row r="184" spans="1:8">
      <c r="A184">
        <v>2017</v>
      </c>
      <c r="B184">
        <v>106</v>
      </c>
      <c r="C184" t="s">
        <v>57</v>
      </c>
      <c r="D184" s="3">
        <v>240</v>
      </c>
      <c r="E184" t="s">
        <v>325</v>
      </c>
      <c r="F184" s="5">
        <v>18.4405893320214</v>
      </c>
      <c r="G184" s="5">
        <v>12.9917433854033</v>
      </c>
      <c r="H184" s="5">
        <v>23.8894352786395</v>
      </c>
    </row>
    <row r="185" spans="1:8">
      <c r="A185">
        <v>2017</v>
      </c>
      <c r="B185">
        <v>106</v>
      </c>
      <c r="C185" t="s">
        <v>57</v>
      </c>
      <c r="D185" s="3">
        <v>240</v>
      </c>
      <c r="E185" t="s">
        <v>324</v>
      </c>
      <c r="F185" s="5">
        <v>71.852782961692796</v>
      </c>
      <c r="G185" s="5">
        <v>58.832910377687398</v>
      </c>
      <c r="H185" s="5">
        <v>84.872655545698194</v>
      </c>
    </row>
    <row r="186" spans="1:8">
      <c r="A186">
        <v>2017</v>
      </c>
      <c r="B186">
        <v>107</v>
      </c>
      <c r="C186" t="s">
        <v>58</v>
      </c>
      <c r="D186" s="3">
        <v>118</v>
      </c>
      <c r="E186" t="s">
        <v>327</v>
      </c>
      <c r="F186" s="5">
        <v>-88888</v>
      </c>
      <c r="G186" s="5">
        <v>-88888</v>
      </c>
      <c r="H186" s="5">
        <v>-88888</v>
      </c>
    </row>
    <row r="187" spans="1:8">
      <c r="A187">
        <v>2017</v>
      </c>
      <c r="B187">
        <v>107</v>
      </c>
      <c r="C187" t="s">
        <v>58</v>
      </c>
      <c r="D187" s="3">
        <v>118</v>
      </c>
      <c r="E187" t="s">
        <v>326</v>
      </c>
      <c r="F187" s="5">
        <v>67.396951746742701</v>
      </c>
      <c r="G187" s="5">
        <v>50.884698568790697</v>
      </c>
      <c r="H187" s="5">
        <v>83.909204924694606</v>
      </c>
    </row>
    <row r="188" spans="1:8">
      <c r="A188">
        <v>2017</v>
      </c>
      <c r="B188">
        <v>107</v>
      </c>
      <c r="C188" t="s">
        <v>58</v>
      </c>
      <c r="D188" s="3">
        <v>118</v>
      </c>
      <c r="E188" t="s">
        <v>325</v>
      </c>
      <c r="F188" s="5">
        <v>22.298064962222899</v>
      </c>
      <c r="G188" s="5">
        <v>13.726964732178301</v>
      </c>
      <c r="H188" s="5">
        <v>30.869165192267399</v>
      </c>
    </row>
    <row r="189" spans="1:8">
      <c r="A189">
        <v>2017</v>
      </c>
      <c r="B189">
        <v>107</v>
      </c>
      <c r="C189" t="s">
        <v>58</v>
      </c>
      <c r="D189" s="3">
        <v>118</v>
      </c>
      <c r="E189" t="s">
        <v>324</v>
      </c>
      <c r="F189" s="5">
        <v>58.711324772949098</v>
      </c>
      <c r="G189" s="5">
        <v>43.333888431269898</v>
      </c>
      <c r="H189" s="5">
        <v>74.088761114628397</v>
      </c>
    </row>
    <row r="190" spans="1:8">
      <c r="A190">
        <v>2017</v>
      </c>
      <c r="B190">
        <v>109</v>
      </c>
      <c r="C190" t="s">
        <v>59</v>
      </c>
      <c r="D190" s="3">
        <v>562</v>
      </c>
      <c r="E190" t="s">
        <v>327</v>
      </c>
      <c r="F190" s="5">
        <v>18.962824586067999</v>
      </c>
      <c r="G190" s="5">
        <v>15.3528331936295</v>
      </c>
      <c r="H190" s="5">
        <v>22.572815978506402</v>
      </c>
    </row>
    <row r="191" spans="1:8">
      <c r="A191">
        <v>2017</v>
      </c>
      <c r="B191">
        <v>109</v>
      </c>
      <c r="C191" t="s">
        <v>59</v>
      </c>
      <c r="D191" s="3">
        <v>562</v>
      </c>
      <c r="E191" t="s">
        <v>326</v>
      </c>
      <c r="F191" s="5">
        <v>62.0541025287746</v>
      </c>
      <c r="G191" s="5">
        <v>54.4819959642494</v>
      </c>
      <c r="H191" s="5">
        <v>69.626209093299806</v>
      </c>
    </row>
    <row r="192" spans="1:8">
      <c r="A192">
        <v>2017</v>
      </c>
      <c r="B192">
        <v>109</v>
      </c>
      <c r="C192" t="s">
        <v>59</v>
      </c>
      <c r="D192" s="3">
        <v>562</v>
      </c>
      <c r="E192" t="s">
        <v>325</v>
      </c>
      <c r="F192" s="5">
        <v>26.086648061183901</v>
      </c>
      <c r="G192" s="5">
        <v>21.8695307426776</v>
      </c>
      <c r="H192" s="5">
        <v>30.303765379690098</v>
      </c>
    </row>
    <row r="193" spans="1:8">
      <c r="A193">
        <v>2017</v>
      </c>
      <c r="B193">
        <v>109</v>
      </c>
      <c r="C193" t="s">
        <v>59</v>
      </c>
      <c r="D193" s="3">
        <v>562</v>
      </c>
      <c r="E193" t="s">
        <v>324</v>
      </c>
      <c r="F193" s="5">
        <v>34.858957891947803</v>
      </c>
      <c r="G193" s="5">
        <v>29.1849952766851</v>
      </c>
      <c r="H193" s="5">
        <v>40.532920507210498</v>
      </c>
    </row>
    <row r="194" spans="1:8">
      <c r="A194">
        <v>2017</v>
      </c>
      <c r="B194">
        <v>110</v>
      </c>
      <c r="C194" t="s">
        <v>60</v>
      </c>
      <c r="D194" s="3">
        <v>1505</v>
      </c>
      <c r="E194" t="s">
        <v>327</v>
      </c>
      <c r="F194" s="5">
        <v>19.302028169396198</v>
      </c>
      <c r="G194" s="5">
        <v>17.076617862807002</v>
      </c>
      <c r="H194" s="5">
        <v>21.527438475985399</v>
      </c>
    </row>
    <row r="195" spans="1:8">
      <c r="A195">
        <v>2017</v>
      </c>
      <c r="B195">
        <v>110</v>
      </c>
      <c r="C195" t="s">
        <v>60</v>
      </c>
      <c r="D195" s="3">
        <v>1505</v>
      </c>
      <c r="E195" t="s">
        <v>326</v>
      </c>
      <c r="F195" s="5">
        <v>67.419692851898404</v>
      </c>
      <c r="G195" s="5">
        <v>62.3069422353052</v>
      </c>
      <c r="H195" s="5">
        <v>72.532443468491607</v>
      </c>
    </row>
    <row r="196" spans="1:8">
      <c r="A196">
        <v>2017</v>
      </c>
      <c r="B196">
        <v>110</v>
      </c>
      <c r="C196" t="s">
        <v>60</v>
      </c>
      <c r="D196" s="3">
        <v>1505</v>
      </c>
      <c r="E196" t="s">
        <v>325</v>
      </c>
      <c r="F196" s="5">
        <v>26.7444832894688</v>
      </c>
      <c r="G196" s="5">
        <v>24.1300518559481</v>
      </c>
      <c r="H196" s="5">
        <v>29.358914722989599</v>
      </c>
    </row>
    <row r="197" spans="1:8">
      <c r="A197">
        <v>2017</v>
      </c>
      <c r="B197">
        <v>110</v>
      </c>
      <c r="C197" t="s">
        <v>60</v>
      </c>
      <c r="D197" s="3">
        <v>1505</v>
      </c>
      <c r="E197" t="s">
        <v>324</v>
      </c>
      <c r="F197" s="5">
        <v>43.363375498415998</v>
      </c>
      <c r="G197" s="5">
        <v>39.264686888894502</v>
      </c>
      <c r="H197" s="5">
        <v>47.462064107937501</v>
      </c>
    </row>
    <row r="198" spans="1:8">
      <c r="A198">
        <v>2017</v>
      </c>
      <c r="B198">
        <v>111</v>
      </c>
      <c r="C198" t="s">
        <v>61</v>
      </c>
      <c r="D198" s="3">
        <v>1437</v>
      </c>
      <c r="E198" t="s">
        <v>327</v>
      </c>
      <c r="F198" s="5">
        <v>19.991788580750399</v>
      </c>
      <c r="G198" s="5">
        <v>17.674795669215399</v>
      </c>
      <c r="H198" s="5">
        <v>22.308781492285298</v>
      </c>
    </row>
    <row r="199" spans="1:8">
      <c r="A199">
        <v>2017</v>
      </c>
      <c r="B199">
        <v>111</v>
      </c>
      <c r="C199" t="s">
        <v>61</v>
      </c>
      <c r="D199" s="3">
        <v>1437</v>
      </c>
      <c r="E199" t="s">
        <v>326</v>
      </c>
      <c r="F199" s="5">
        <v>69.295978626191598</v>
      </c>
      <c r="G199" s="5">
        <v>64.129137828910999</v>
      </c>
      <c r="H199" s="5">
        <v>74.462819423472297</v>
      </c>
    </row>
    <row r="200" spans="1:8">
      <c r="A200">
        <v>2017</v>
      </c>
      <c r="B200">
        <v>111</v>
      </c>
      <c r="C200" t="s">
        <v>61</v>
      </c>
      <c r="D200" s="3">
        <v>1437</v>
      </c>
      <c r="E200" t="s">
        <v>325</v>
      </c>
      <c r="F200" s="5">
        <v>25.848693270531399</v>
      </c>
      <c r="G200" s="5">
        <v>23.218378585454499</v>
      </c>
      <c r="H200" s="5">
        <v>28.479007955608299</v>
      </c>
    </row>
    <row r="201" spans="1:8">
      <c r="A201">
        <v>2017</v>
      </c>
      <c r="B201">
        <v>111</v>
      </c>
      <c r="C201" t="s">
        <v>61</v>
      </c>
      <c r="D201" s="3">
        <v>1437</v>
      </c>
      <c r="E201" t="s">
        <v>324</v>
      </c>
      <c r="F201" s="5">
        <v>42.0535475205144</v>
      </c>
      <c r="G201" s="5">
        <v>38.031621631398998</v>
      </c>
      <c r="H201" s="5">
        <v>46.075473409629801</v>
      </c>
    </row>
    <row r="202" spans="1:8">
      <c r="A202">
        <v>2017</v>
      </c>
      <c r="B202">
        <v>112</v>
      </c>
      <c r="C202" t="s">
        <v>62</v>
      </c>
      <c r="D202" s="3">
        <v>824</v>
      </c>
      <c r="E202" t="s">
        <v>327</v>
      </c>
      <c r="F202" s="5">
        <v>18.617748550074701</v>
      </c>
      <c r="G202" s="5">
        <v>15.677237123335001</v>
      </c>
      <c r="H202" s="5">
        <v>21.558259976814298</v>
      </c>
    </row>
    <row r="203" spans="1:8">
      <c r="A203">
        <v>2017</v>
      </c>
      <c r="B203">
        <v>112</v>
      </c>
      <c r="C203" t="s">
        <v>62</v>
      </c>
      <c r="D203" s="3">
        <v>824</v>
      </c>
      <c r="E203" t="s">
        <v>326</v>
      </c>
      <c r="F203" s="5">
        <v>64.233697381048003</v>
      </c>
      <c r="G203" s="5">
        <v>57.993162886817402</v>
      </c>
      <c r="H203" s="5">
        <v>70.474231875278605</v>
      </c>
    </row>
    <row r="204" spans="1:8">
      <c r="A204">
        <v>2017</v>
      </c>
      <c r="B204">
        <v>112</v>
      </c>
      <c r="C204" t="s">
        <v>62</v>
      </c>
      <c r="D204" s="3">
        <v>824</v>
      </c>
      <c r="E204" t="s">
        <v>325</v>
      </c>
      <c r="F204" s="5">
        <v>25.7146785938505</v>
      </c>
      <c r="G204" s="5">
        <v>22.261274733777899</v>
      </c>
      <c r="H204" s="5">
        <v>29.168082453923201</v>
      </c>
    </row>
    <row r="205" spans="1:8">
      <c r="A205">
        <v>2017</v>
      </c>
      <c r="B205">
        <v>112</v>
      </c>
      <c r="C205" t="s">
        <v>62</v>
      </c>
      <c r="D205" s="3">
        <v>824</v>
      </c>
      <c r="E205" t="s">
        <v>324</v>
      </c>
      <c r="F205" s="5">
        <v>34.8268715077362</v>
      </c>
      <c r="G205" s="5">
        <v>30.224738199550199</v>
      </c>
      <c r="H205" s="5">
        <v>39.429004815922198</v>
      </c>
    </row>
    <row r="206" spans="1:8">
      <c r="A206">
        <v>2017</v>
      </c>
      <c r="B206">
        <v>113</v>
      </c>
      <c r="C206" t="s">
        <v>63</v>
      </c>
      <c r="D206" s="3">
        <v>2163</v>
      </c>
      <c r="E206" t="s">
        <v>327</v>
      </c>
      <c r="F206" s="5">
        <v>20.427004902299</v>
      </c>
      <c r="G206" s="5">
        <v>18.529072418402301</v>
      </c>
      <c r="H206" s="5">
        <v>22.3249373861957</v>
      </c>
    </row>
    <row r="207" spans="1:8">
      <c r="A207">
        <v>2017</v>
      </c>
      <c r="B207">
        <v>113</v>
      </c>
      <c r="C207" t="s">
        <v>63</v>
      </c>
      <c r="D207" s="3">
        <v>2163</v>
      </c>
      <c r="E207" t="s">
        <v>326</v>
      </c>
      <c r="F207" s="5">
        <v>64.687562645415198</v>
      </c>
      <c r="G207" s="5">
        <v>60.763584230460602</v>
      </c>
      <c r="H207" s="5">
        <v>68.611541060369802</v>
      </c>
    </row>
    <row r="208" spans="1:8">
      <c r="A208">
        <v>2017</v>
      </c>
      <c r="B208">
        <v>113</v>
      </c>
      <c r="C208" t="s">
        <v>63</v>
      </c>
      <c r="D208" s="3">
        <v>2163</v>
      </c>
      <c r="E208" t="s">
        <v>325</v>
      </c>
      <c r="F208" s="5">
        <v>26.544410901358901</v>
      </c>
      <c r="G208" s="5">
        <v>24.398851712245701</v>
      </c>
      <c r="H208" s="5">
        <v>28.689970090471999</v>
      </c>
    </row>
    <row r="209" spans="1:8">
      <c r="A209">
        <v>2017</v>
      </c>
      <c r="B209">
        <v>113</v>
      </c>
      <c r="C209" t="s">
        <v>63</v>
      </c>
      <c r="D209" s="3">
        <v>2163</v>
      </c>
      <c r="E209" t="s">
        <v>324</v>
      </c>
      <c r="F209" s="5">
        <v>37.897383848361699</v>
      </c>
      <c r="G209" s="5">
        <v>34.884977790502298</v>
      </c>
      <c r="H209" s="5">
        <v>40.9097899062211</v>
      </c>
    </row>
    <row r="210" spans="1:8">
      <c r="A210">
        <v>2017</v>
      </c>
      <c r="B210">
        <v>115</v>
      </c>
      <c r="C210" t="s">
        <v>64</v>
      </c>
      <c r="D210" s="3">
        <v>306</v>
      </c>
      <c r="E210" t="s">
        <v>327</v>
      </c>
      <c r="F210" s="5">
        <v>22.8048447702975</v>
      </c>
      <c r="G210" s="5">
        <v>17.462472201723202</v>
      </c>
      <c r="H210" s="5">
        <v>28.147217338871901</v>
      </c>
    </row>
    <row r="211" spans="1:8">
      <c r="A211">
        <v>2017</v>
      </c>
      <c r="B211">
        <v>115</v>
      </c>
      <c r="C211" t="s">
        <v>64</v>
      </c>
      <c r="D211" s="3">
        <v>306</v>
      </c>
      <c r="E211" t="s">
        <v>326</v>
      </c>
      <c r="F211" s="5">
        <v>64.487631005872402</v>
      </c>
      <c r="G211" s="5">
        <v>53.805239844365097</v>
      </c>
      <c r="H211" s="5">
        <v>75.170022167379599</v>
      </c>
    </row>
    <row r="212" spans="1:8">
      <c r="A212">
        <v>2017</v>
      </c>
      <c r="B212">
        <v>115</v>
      </c>
      <c r="C212" t="s">
        <v>64</v>
      </c>
      <c r="D212" s="3">
        <v>306</v>
      </c>
      <c r="E212" t="s">
        <v>325</v>
      </c>
      <c r="F212" s="5">
        <v>25.8064497933272</v>
      </c>
      <c r="G212" s="5">
        <v>20.1156830053751</v>
      </c>
      <c r="H212" s="5">
        <v>31.4972165812794</v>
      </c>
    </row>
    <row r="213" spans="1:8">
      <c r="A213">
        <v>2017</v>
      </c>
      <c r="B213">
        <v>115</v>
      </c>
      <c r="C213" t="s">
        <v>64</v>
      </c>
      <c r="D213" s="3">
        <v>306</v>
      </c>
      <c r="E213" t="s">
        <v>324</v>
      </c>
      <c r="F213" s="5">
        <v>35.062667965960202</v>
      </c>
      <c r="G213" s="5">
        <v>27.179618817146999</v>
      </c>
      <c r="H213" s="5">
        <v>42.945717114773402</v>
      </c>
    </row>
    <row r="214" spans="1:8">
      <c r="A214">
        <v>2017</v>
      </c>
      <c r="B214">
        <v>116</v>
      </c>
      <c r="C214" t="s">
        <v>65</v>
      </c>
      <c r="D214" s="3">
        <v>463</v>
      </c>
      <c r="E214" t="s">
        <v>327</v>
      </c>
      <c r="F214" s="5">
        <v>18.702350192200701</v>
      </c>
      <c r="G214" s="5">
        <v>14.7495666703729</v>
      </c>
      <c r="H214" s="5">
        <v>22.655133714028601</v>
      </c>
    </row>
    <row r="215" spans="1:8">
      <c r="A215">
        <v>2017</v>
      </c>
      <c r="B215">
        <v>116</v>
      </c>
      <c r="C215" t="s">
        <v>65</v>
      </c>
      <c r="D215" s="3">
        <v>463</v>
      </c>
      <c r="E215" t="s">
        <v>326</v>
      </c>
      <c r="F215" s="5">
        <v>69.619938872326003</v>
      </c>
      <c r="G215" s="5">
        <v>60.563097101507303</v>
      </c>
      <c r="H215" s="5">
        <v>78.676780643144596</v>
      </c>
    </row>
    <row r="216" spans="1:8">
      <c r="A216">
        <v>2017</v>
      </c>
      <c r="B216">
        <v>116</v>
      </c>
      <c r="C216" t="s">
        <v>65</v>
      </c>
      <c r="D216" s="3">
        <v>463</v>
      </c>
      <c r="E216" t="s">
        <v>325</v>
      </c>
      <c r="F216" s="5">
        <v>25.823681751910598</v>
      </c>
      <c r="G216" s="5">
        <v>21.183865822967199</v>
      </c>
      <c r="H216" s="5">
        <v>30.463497680854001</v>
      </c>
    </row>
    <row r="217" spans="1:8">
      <c r="A217">
        <v>2017</v>
      </c>
      <c r="B217">
        <v>116</v>
      </c>
      <c r="C217" t="s">
        <v>65</v>
      </c>
      <c r="D217" s="3">
        <v>463</v>
      </c>
      <c r="E217" t="s">
        <v>324</v>
      </c>
      <c r="F217" s="5">
        <v>39.142120354768402</v>
      </c>
      <c r="G217" s="5">
        <v>32.361093965213598</v>
      </c>
      <c r="H217" s="5">
        <v>45.923146744323198</v>
      </c>
    </row>
    <row r="218" spans="1:8">
      <c r="A218">
        <v>2017</v>
      </c>
      <c r="B218">
        <v>118</v>
      </c>
      <c r="C218" t="s">
        <v>66</v>
      </c>
      <c r="D218" s="3">
        <v>2198</v>
      </c>
      <c r="E218" t="s">
        <v>327</v>
      </c>
      <c r="F218" s="5">
        <v>21.957730180656501</v>
      </c>
      <c r="G218" s="5">
        <v>19.995404997712299</v>
      </c>
      <c r="H218" s="5">
        <v>23.9200553636006</v>
      </c>
    </row>
    <row r="219" spans="1:8">
      <c r="A219">
        <v>2017</v>
      </c>
      <c r="B219">
        <v>118</v>
      </c>
      <c r="C219" t="s">
        <v>66</v>
      </c>
      <c r="D219" s="3">
        <v>2198</v>
      </c>
      <c r="E219" t="s">
        <v>326</v>
      </c>
      <c r="F219" s="5">
        <v>68.257506108572798</v>
      </c>
      <c r="G219" s="5">
        <v>64.216391095943607</v>
      </c>
      <c r="H219" s="5">
        <v>72.298621121202004</v>
      </c>
    </row>
    <row r="220" spans="1:8">
      <c r="A220">
        <v>2017</v>
      </c>
      <c r="B220">
        <v>118</v>
      </c>
      <c r="C220" t="s">
        <v>66</v>
      </c>
      <c r="D220" s="3">
        <v>2198</v>
      </c>
      <c r="E220" t="s">
        <v>325</v>
      </c>
      <c r="F220" s="5">
        <v>27.8311045073389</v>
      </c>
      <c r="G220" s="5">
        <v>25.627892568862499</v>
      </c>
      <c r="H220" s="5">
        <v>30.0343164458153</v>
      </c>
    </row>
    <row r="221" spans="1:8">
      <c r="A221">
        <v>2017</v>
      </c>
      <c r="B221">
        <v>118</v>
      </c>
      <c r="C221" t="s">
        <v>66</v>
      </c>
      <c r="D221" s="3">
        <v>2198</v>
      </c>
      <c r="E221" t="s">
        <v>324</v>
      </c>
      <c r="F221" s="5">
        <v>34.725067968309503</v>
      </c>
      <c r="G221" s="5">
        <v>31.841225200207202</v>
      </c>
      <c r="H221" s="5">
        <v>37.6089107364119</v>
      </c>
    </row>
    <row r="222" spans="1:8">
      <c r="A222">
        <v>2017</v>
      </c>
      <c r="B222">
        <v>119</v>
      </c>
      <c r="C222" t="s">
        <v>67</v>
      </c>
      <c r="D222" s="3">
        <v>1446</v>
      </c>
      <c r="E222" t="s">
        <v>327</v>
      </c>
      <c r="F222" s="5">
        <v>20.371984364538999</v>
      </c>
      <c r="G222" s="5">
        <v>18.0472229029799</v>
      </c>
      <c r="H222" s="5">
        <v>22.696745826098098</v>
      </c>
    </row>
    <row r="223" spans="1:8">
      <c r="A223">
        <v>2017</v>
      </c>
      <c r="B223">
        <v>119</v>
      </c>
      <c r="C223" t="s">
        <v>67</v>
      </c>
      <c r="D223" s="3">
        <v>1446</v>
      </c>
      <c r="E223" t="s">
        <v>326</v>
      </c>
      <c r="F223" s="5">
        <v>64.7591947976819</v>
      </c>
      <c r="G223" s="5">
        <v>60.105787744470803</v>
      </c>
      <c r="H223" s="5">
        <v>69.412601850892898</v>
      </c>
    </row>
    <row r="224" spans="1:8">
      <c r="A224">
        <v>2017</v>
      </c>
      <c r="B224">
        <v>119</v>
      </c>
      <c r="C224" t="s">
        <v>67</v>
      </c>
      <c r="D224" s="3">
        <v>1446</v>
      </c>
      <c r="E224" t="s">
        <v>325</v>
      </c>
      <c r="F224" s="5">
        <v>24.774507611601599</v>
      </c>
      <c r="G224" s="5">
        <v>22.2045438764655</v>
      </c>
      <c r="H224" s="5">
        <v>27.344471346737699</v>
      </c>
    </row>
    <row r="225" spans="1:8">
      <c r="A225">
        <v>2017</v>
      </c>
      <c r="B225">
        <v>119</v>
      </c>
      <c r="C225" t="s">
        <v>67</v>
      </c>
      <c r="D225" s="3">
        <v>1446</v>
      </c>
      <c r="E225" t="s">
        <v>324</v>
      </c>
      <c r="F225" s="5">
        <v>38.396715199956098</v>
      </c>
      <c r="G225" s="5">
        <v>34.808951713634599</v>
      </c>
      <c r="H225" s="5">
        <v>41.984478686277498</v>
      </c>
    </row>
    <row r="226" spans="1:8">
      <c r="A226">
        <v>2017</v>
      </c>
      <c r="B226">
        <v>120</v>
      </c>
      <c r="C226" t="s">
        <v>68</v>
      </c>
      <c r="D226" s="3">
        <v>667</v>
      </c>
      <c r="E226" t="s">
        <v>327</v>
      </c>
      <c r="F226" s="5">
        <v>24.940990987782001</v>
      </c>
      <c r="G226" s="5">
        <v>21.158207007103002</v>
      </c>
      <c r="H226" s="5">
        <v>28.723774968461001</v>
      </c>
    </row>
    <row r="227" spans="1:8">
      <c r="A227">
        <v>2017</v>
      </c>
      <c r="B227">
        <v>120</v>
      </c>
      <c r="C227" t="s">
        <v>68</v>
      </c>
      <c r="D227" s="3">
        <v>667</v>
      </c>
      <c r="E227" t="s">
        <v>326</v>
      </c>
      <c r="F227" s="5">
        <v>58.435650461309798</v>
      </c>
      <c r="G227" s="5">
        <v>51.9094772571924</v>
      </c>
      <c r="H227" s="5">
        <v>64.961823665427303</v>
      </c>
    </row>
    <row r="228" spans="1:8">
      <c r="A228">
        <v>2017</v>
      </c>
      <c r="B228">
        <v>120</v>
      </c>
      <c r="C228" t="s">
        <v>68</v>
      </c>
      <c r="D228" s="3">
        <v>667</v>
      </c>
      <c r="E228" t="s">
        <v>325</v>
      </c>
      <c r="F228" s="5">
        <v>30.3558215818726</v>
      </c>
      <c r="G228" s="5">
        <v>26.1799220254026</v>
      </c>
      <c r="H228" s="5">
        <v>34.531721138342597</v>
      </c>
    </row>
    <row r="229" spans="1:8">
      <c r="A229">
        <v>2017</v>
      </c>
      <c r="B229">
        <v>120</v>
      </c>
      <c r="C229" t="s">
        <v>68</v>
      </c>
      <c r="D229" s="3">
        <v>667</v>
      </c>
      <c r="E229" t="s">
        <v>324</v>
      </c>
      <c r="F229" s="5">
        <v>42.620050938552502</v>
      </c>
      <c r="G229" s="5">
        <v>37.0510309492483</v>
      </c>
      <c r="H229" s="5">
        <v>48.189070927856697</v>
      </c>
    </row>
    <row r="230" spans="1:8">
      <c r="A230">
        <v>2017</v>
      </c>
      <c r="B230">
        <v>122</v>
      </c>
      <c r="C230" t="s">
        <v>69</v>
      </c>
      <c r="D230" s="3">
        <v>438</v>
      </c>
      <c r="E230" t="s">
        <v>327</v>
      </c>
      <c r="F230" s="5">
        <v>23.293049448429599</v>
      </c>
      <c r="G230" s="5">
        <v>18.7725925351894</v>
      </c>
      <c r="H230" s="5">
        <v>27.813506361669699</v>
      </c>
    </row>
    <row r="231" spans="1:8">
      <c r="A231">
        <v>2017</v>
      </c>
      <c r="B231">
        <v>122</v>
      </c>
      <c r="C231" t="s">
        <v>69</v>
      </c>
      <c r="D231" s="3">
        <v>438</v>
      </c>
      <c r="E231" t="s">
        <v>326</v>
      </c>
      <c r="F231" s="5">
        <v>60.747538677554303</v>
      </c>
      <c r="G231" s="5">
        <v>52.154749764571498</v>
      </c>
      <c r="H231" s="5">
        <v>69.3403275905372</v>
      </c>
    </row>
    <row r="232" spans="1:8">
      <c r="A232">
        <v>2017</v>
      </c>
      <c r="B232">
        <v>122</v>
      </c>
      <c r="C232" t="s">
        <v>69</v>
      </c>
      <c r="D232" s="3">
        <v>438</v>
      </c>
      <c r="E232" t="s">
        <v>325</v>
      </c>
      <c r="F232" s="5">
        <v>29.373317844381901</v>
      </c>
      <c r="G232" s="5">
        <v>24.2846501471229</v>
      </c>
      <c r="H232" s="5">
        <v>34.4619855416409</v>
      </c>
    </row>
    <row r="233" spans="1:8">
      <c r="A233">
        <v>2017</v>
      </c>
      <c r="B233">
        <v>122</v>
      </c>
      <c r="C233" t="s">
        <v>69</v>
      </c>
      <c r="D233" s="3">
        <v>438</v>
      </c>
      <c r="E233" t="s">
        <v>324</v>
      </c>
      <c r="F233" s="5">
        <v>44.965270426095501</v>
      </c>
      <c r="G233" s="5">
        <v>37.569403150475097</v>
      </c>
      <c r="H233" s="5">
        <v>52.361137701715798</v>
      </c>
    </row>
    <row r="234" spans="1:8">
      <c r="A234">
        <v>2017</v>
      </c>
      <c r="B234">
        <v>123</v>
      </c>
      <c r="C234" t="s">
        <v>70</v>
      </c>
      <c r="D234" s="3">
        <v>1404</v>
      </c>
      <c r="E234" t="s">
        <v>327</v>
      </c>
      <c r="F234" s="5">
        <v>18.837190517010299</v>
      </c>
      <c r="G234" s="5">
        <v>16.573425296945299</v>
      </c>
      <c r="H234" s="5">
        <v>21.100955737075299</v>
      </c>
    </row>
    <row r="235" spans="1:8">
      <c r="A235">
        <v>2017</v>
      </c>
      <c r="B235">
        <v>123</v>
      </c>
      <c r="C235" t="s">
        <v>70</v>
      </c>
      <c r="D235" s="3">
        <v>1404</v>
      </c>
      <c r="E235" t="s">
        <v>326</v>
      </c>
      <c r="F235" s="5">
        <v>62.6969099803758</v>
      </c>
      <c r="G235" s="5">
        <v>58.011927303598902</v>
      </c>
      <c r="H235" s="5">
        <v>67.381892657152704</v>
      </c>
    </row>
    <row r="236" spans="1:8">
      <c r="A236">
        <v>2017</v>
      </c>
      <c r="B236">
        <v>123</v>
      </c>
      <c r="C236" t="s">
        <v>70</v>
      </c>
      <c r="D236" s="3">
        <v>1404</v>
      </c>
      <c r="E236" t="s">
        <v>325</v>
      </c>
      <c r="F236" s="5">
        <v>25.206970989325502</v>
      </c>
      <c r="G236" s="5">
        <v>22.584790652486099</v>
      </c>
      <c r="H236" s="5">
        <v>27.829151326164901</v>
      </c>
    </row>
    <row r="237" spans="1:8">
      <c r="A237">
        <v>2017</v>
      </c>
      <c r="B237">
        <v>123</v>
      </c>
      <c r="C237" t="s">
        <v>70</v>
      </c>
      <c r="D237" s="3">
        <v>1404</v>
      </c>
      <c r="E237" t="s">
        <v>324</v>
      </c>
      <c r="F237" s="5">
        <v>38.033028267704204</v>
      </c>
      <c r="G237" s="5">
        <v>34.378171917087101</v>
      </c>
      <c r="H237" s="5">
        <v>41.687884618321299</v>
      </c>
    </row>
    <row r="238" spans="1:8">
      <c r="A238">
        <v>2017</v>
      </c>
      <c r="B238">
        <v>124</v>
      </c>
      <c r="C238" t="s">
        <v>71</v>
      </c>
      <c r="D238" s="3">
        <v>351</v>
      </c>
      <c r="E238" t="s">
        <v>327</v>
      </c>
      <c r="F238" s="5">
        <v>18.453051904163701</v>
      </c>
      <c r="G238" s="5">
        <v>13.966965889387801</v>
      </c>
      <c r="H238" s="5">
        <v>22.939137918939601</v>
      </c>
    </row>
    <row r="239" spans="1:8">
      <c r="A239">
        <v>2017</v>
      </c>
      <c r="B239">
        <v>124</v>
      </c>
      <c r="C239" t="s">
        <v>71</v>
      </c>
      <c r="D239" s="3">
        <v>351</v>
      </c>
      <c r="E239" t="s">
        <v>326</v>
      </c>
      <c r="F239" s="5">
        <v>63.857852666768302</v>
      </c>
      <c r="G239" s="5">
        <v>54.201441690657603</v>
      </c>
      <c r="H239" s="5">
        <v>73.514263642879001</v>
      </c>
    </row>
    <row r="240" spans="1:8">
      <c r="A240">
        <v>2017</v>
      </c>
      <c r="B240">
        <v>124</v>
      </c>
      <c r="C240" t="s">
        <v>71</v>
      </c>
      <c r="D240" s="3">
        <v>351</v>
      </c>
      <c r="E240" t="s">
        <v>325</v>
      </c>
      <c r="F240" s="5">
        <v>23.589988518769101</v>
      </c>
      <c r="G240" s="5">
        <v>18.514886758230201</v>
      </c>
      <c r="H240" s="5">
        <v>28.665090279307901</v>
      </c>
    </row>
    <row r="241" spans="1:8">
      <c r="A241">
        <v>2017</v>
      </c>
      <c r="B241">
        <v>124</v>
      </c>
      <c r="C241" t="s">
        <v>71</v>
      </c>
      <c r="D241" s="3">
        <v>351</v>
      </c>
      <c r="E241" t="s">
        <v>324</v>
      </c>
      <c r="F241" s="5">
        <v>50.1340960277536</v>
      </c>
      <c r="G241" s="5">
        <v>41.5814146261838</v>
      </c>
      <c r="H241" s="5">
        <v>58.686777429323399</v>
      </c>
    </row>
    <row r="242" spans="1:8">
      <c r="A242">
        <v>2017</v>
      </c>
      <c r="B242">
        <v>127</v>
      </c>
      <c r="C242" t="s">
        <v>72</v>
      </c>
      <c r="D242" s="3">
        <v>1449</v>
      </c>
      <c r="E242" t="s">
        <v>327</v>
      </c>
      <c r="F242" s="5">
        <v>21.137703414251799</v>
      </c>
      <c r="G242" s="5">
        <v>18.765434316072501</v>
      </c>
      <c r="H242" s="5">
        <v>23.509972512431201</v>
      </c>
    </row>
    <row r="243" spans="1:8">
      <c r="A243">
        <v>2017</v>
      </c>
      <c r="B243">
        <v>127</v>
      </c>
      <c r="C243" t="s">
        <v>72</v>
      </c>
      <c r="D243" s="3">
        <v>1449</v>
      </c>
      <c r="E243" t="s">
        <v>326</v>
      </c>
      <c r="F243" s="5">
        <v>55.095643556668598</v>
      </c>
      <c r="G243" s="5">
        <v>50.7552610230018</v>
      </c>
      <c r="H243" s="5">
        <v>59.436026090335297</v>
      </c>
    </row>
    <row r="244" spans="1:8">
      <c r="A244">
        <v>2017</v>
      </c>
      <c r="B244">
        <v>127</v>
      </c>
      <c r="C244" t="s">
        <v>72</v>
      </c>
      <c r="D244" s="3">
        <v>1449</v>
      </c>
      <c r="E244" t="s">
        <v>325</v>
      </c>
      <c r="F244" s="5">
        <v>26.510536258925601</v>
      </c>
      <c r="G244" s="5">
        <v>23.858930387713901</v>
      </c>
      <c r="H244" s="5">
        <v>29.162142130137301</v>
      </c>
    </row>
    <row r="245" spans="1:8">
      <c r="A245">
        <v>2017</v>
      </c>
      <c r="B245">
        <v>127</v>
      </c>
      <c r="C245" t="s">
        <v>72</v>
      </c>
      <c r="D245" s="3">
        <v>1449</v>
      </c>
      <c r="E245" t="s">
        <v>324</v>
      </c>
      <c r="F245" s="5">
        <v>26.986882532287499</v>
      </c>
      <c r="G245" s="5">
        <v>23.953186956386102</v>
      </c>
      <c r="H245" s="5">
        <v>30.020578108189</v>
      </c>
    </row>
    <row r="246" spans="1:8">
      <c r="A246">
        <v>2017</v>
      </c>
      <c r="B246">
        <v>129</v>
      </c>
      <c r="C246" t="s">
        <v>73</v>
      </c>
      <c r="D246" s="3">
        <v>823</v>
      </c>
      <c r="E246" t="s">
        <v>327</v>
      </c>
      <c r="F246" s="5">
        <v>23.934841619237599</v>
      </c>
      <c r="G246" s="5">
        <v>20.6009303715723</v>
      </c>
      <c r="H246" s="5">
        <v>27.268752866902901</v>
      </c>
    </row>
    <row r="247" spans="1:8">
      <c r="A247">
        <v>2017</v>
      </c>
      <c r="B247">
        <v>129</v>
      </c>
      <c r="C247" t="s">
        <v>73</v>
      </c>
      <c r="D247" s="3">
        <v>823</v>
      </c>
      <c r="E247" t="s">
        <v>326</v>
      </c>
      <c r="F247" s="5">
        <v>62.775587643732202</v>
      </c>
      <c r="G247" s="5">
        <v>56.561121523512703</v>
      </c>
      <c r="H247" s="5">
        <v>68.990053763951707</v>
      </c>
    </row>
    <row r="248" spans="1:8">
      <c r="A248">
        <v>2017</v>
      </c>
      <c r="B248">
        <v>129</v>
      </c>
      <c r="C248" t="s">
        <v>73</v>
      </c>
      <c r="D248" s="3">
        <v>823</v>
      </c>
      <c r="E248" t="s">
        <v>325</v>
      </c>
      <c r="F248" s="5">
        <v>27.355033493072298</v>
      </c>
      <c r="G248" s="5">
        <v>23.780642449977499</v>
      </c>
      <c r="H248" s="5">
        <v>30.929424536167101</v>
      </c>
    </row>
    <row r="249" spans="1:8">
      <c r="A249">
        <v>2017</v>
      </c>
      <c r="B249">
        <v>129</v>
      </c>
      <c r="C249" t="s">
        <v>73</v>
      </c>
      <c r="D249" s="3">
        <v>823</v>
      </c>
      <c r="E249" t="s">
        <v>324</v>
      </c>
      <c r="F249" s="5">
        <v>39.208533580798203</v>
      </c>
      <c r="G249" s="5">
        <v>34.288798040497198</v>
      </c>
      <c r="H249" s="5">
        <v>44.128269121099201</v>
      </c>
    </row>
    <row r="250" spans="1:8">
      <c r="A250">
        <v>2017</v>
      </c>
      <c r="B250">
        <v>130</v>
      </c>
      <c r="C250" t="s">
        <v>74</v>
      </c>
      <c r="D250" s="3">
        <v>3372</v>
      </c>
      <c r="E250" t="s">
        <v>327</v>
      </c>
      <c r="F250" s="5">
        <v>21.043423360264001</v>
      </c>
      <c r="G250" s="5">
        <v>19.495521972574</v>
      </c>
      <c r="H250" s="5">
        <v>22.591324747953902</v>
      </c>
    </row>
    <row r="251" spans="1:8">
      <c r="A251">
        <v>2017</v>
      </c>
      <c r="B251">
        <v>130</v>
      </c>
      <c r="C251" t="s">
        <v>74</v>
      </c>
      <c r="D251" s="3">
        <v>3372</v>
      </c>
      <c r="E251" t="s">
        <v>326</v>
      </c>
      <c r="F251" s="5">
        <v>63.621386238604003</v>
      </c>
      <c r="G251" s="5">
        <v>60.577256058656701</v>
      </c>
      <c r="H251" s="5">
        <v>66.665516418551306</v>
      </c>
    </row>
    <row r="252" spans="1:8">
      <c r="A252">
        <v>2017</v>
      </c>
      <c r="B252">
        <v>130</v>
      </c>
      <c r="C252" t="s">
        <v>74</v>
      </c>
      <c r="D252" s="3">
        <v>3372</v>
      </c>
      <c r="E252" t="s">
        <v>325</v>
      </c>
      <c r="F252" s="5">
        <v>25.951726068825099</v>
      </c>
      <c r="G252" s="5">
        <v>24.231178820260599</v>
      </c>
      <c r="H252" s="5">
        <v>27.672273317389699</v>
      </c>
    </row>
    <row r="253" spans="1:8">
      <c r="A253">
        <v>2017</v>
      </c>
      <c r="B253">
        <v>130</v>
      </c>
      <c r="C253" t="s">
        <v>74</v>
      </c>
      <c r="D253" s="3">
        <v>3372</v>
      </c>
      <c r="E253" t="s">
        <v>324</v>
      </c>
      <c r="F253" s="5">
        <v>39.225579839497001</v>
      </c>
      <c r="G253" s="5">
        <v>36.834659128193799</v>
      </c>
      <c r="H253" s="5">
        <v>41.616500550800303</v>
      </c>
    </row>
    <row r="254" spans="1:8">
      <c r="A254">
        <v>2017</v>
      </c>
      <c r="B254">
        <v>131</v>
      </c>
      <c r="C254" t="s">
        <v>75</v>
      </c>
      <c r="D254" s="3">
        <v>390</v>
      </c>
      <c r="E254" t="s">
        <v>327</v>
      </c>
      <c r="F254" s="5">
        <v>19.9907706019189</v>
      </c>
      <c r="G254" s="5">
        <v>15.5542928742274</v>
      </c>
      <c r="H254" s="5">
        <v>24.427248329610499</v>
      </c>
    </row>
    <row r="255" spans="1:8">
      <c r="A255">
        <v>2017</v>
      </c>
      <c r="B255">
        <v>131</v>
      </c>
      <c r="C255" t="s">
        <v>75</v>
      </c>
      <c r="D255" s="3">
        <v>390</v>
      </c>
      <c r="E255" t="s">
        <v>326</v>
      </c>
      <c r="F255" s="5">
        <v>65.592526546468903</v>
      </c>
      <c r="G255" s="5">
        <v>56.546981382841501</v>
      </c>
      <c r="H255" s="5">
        <v>74.638071710096298</v>
      </c>
    </row>
    <row r="256" spans="1:8">
      <c r="A256">
        <v>2017</v>
      </c>
      <c r="B256">
        <v>131</v>
      </c>
      <c r="C256" t="s">
        <v>75</v>
      </c>
      <c r="D256" s="3">
        <v>390</v>
      </c>
      <c r="E256" t="s">
        <v>325</v>
      </c>
      <c r="F256" s="5">
        <v>27.214378694978901</v>
      </c>
      <c r="G256" s="5">
        <v>22.033522204242001</v>
      </c>
      <c r="H256" s="5">
        <v>32.395235185715798</v>
      </c>
    </row>
    <row r="257" spans="1:8">
      <c r="A257">
        <v>2017</v>
      </c>
      <c r="B257">
        <v>131</v>
      </c>
      <c r="C257" t="s">
        <v>75</v>
      </c>
      <c r="D257" s="3">
        <v>390</v>
      </c>
      <c r="E257" t="s">
        <v>324</v>
      </c>
      <c r="F257" s="5">
        <v>40.071501384525703</v>
      </c>
      <c r="G257" s="5">
        <v>32.9897752057894</v>
      </c>
      <c r="H257" s="5">
        <v>47.153227563262</v>
      </c>
    </row>
    <row r="258" spans="1:8">
      <c r="A258">
        <v>2017</v>
      </c>
      <c r="B258">
        <v>133</v>
      </c>
      <c r="C258" t="s">
        <v>76</v>
      </c>
      <c r="D258" s="3">
        <v>295</v>
      </c>
      <c r="E258" t="s">
        <v>327</v>
      </c>
      <c r="F258" s="5">
        <v>20.926674133378199</v>
      </c>
      <c r="G258" s="5">
        <v>15.7176011990221</v>
      </c>
      <c r="H258" s="5">
        <v>26.135747067734201</v>
      </c>
    </row>
    <row r="259" spans="1:8">
      <c r="A259">
        <v>2017</v>
      </c>
      <c r="B259">
        <v>133</v>
      </c>
      <c r="C259" t="s">
        <v>76</v>
      </c>
      <c r="D259" s="3">
        <v>295</v>
      </c>
      <c r="E259" t="s">
        <v>326</v>
      </c>
      <c r="F259" s="5">
        <v>64.452911405319796</v>
      </c>
      <c r="G259" s="5">
        <v>54.338600208837001</v>
      </c>
      <c r="H259" s="5">
        <v>74.567222601802598</v>
      </c>
    </row>
    <row r="260" spans="1:8">
      <c r="A260">
        <v>2017</v>
      </c>
      <c r="B260">
        <v>133</v>
      </c>
      <c r="C260" t="s">
        <v>76</v>
      </c>
      <c r="D260" s="3">
        <v>295</v>
      </c>
      <c r="E260" t="s">
        <v>325</v>
      </c>
      <c r="F260" s="5">
        <v>26.427990722820301</v>
      </c>
      <c r="G260" s="5">
        <v>20.562924559829298</v>
      </c>
      <c r="H260" s="5">
        <v>32.293056885811303</v>
      </c>
    </row>
    <row r="261" spans="1:8">
      <c r="A261">
        <v>2017</v>
      </c>
      <c r="B261">
        <v>133</v>
      </c>
      <c r="C261" t="s">
        <v>76</v>
      </c>
      <c r="D261" s="3">
        <v>295</v>
      </c>
      <c r="E261" t="s">
        <v>324</v>
      </c>
      <c r="F261" s="5">
        <v>52.168056765824701</v>
      </c>
      <c r="G261" s="5">
        <v>43.058957001421803</v>
      </c>
      <c r="H261" s="5">
        <v>61.2771565302276</v>
      </c>
    </row>
    <row r="262" spans="1:8">
      <c r="A262">
        <v>2017</v>
      </c>
      <c r="B262">
        <v>134</v>
      </c>
      <c r="C262" t="s">
        <v>77</v>
      </c>
      <c r="D262" s="3">
        <v>811</v>
      </c>
      <c r="E262" t="s">
        <v>327</v>
      </c>
      <c r="F262" s="5">
        <v>19.837772623379401</v>
      </c>
      <c r="G262" s="5">
        <v>16.782911495664798</v>
      </c>
      <c r="H262" s="5">
        <v>22.892633751093999</v>
      </c>
    </row>
    <row r="263" spans="1:8">
      <c r="A263">
        <v>2017</v>
      </c>
      <c r="B263">
        <v>134</v>
      </c>
      <c r="C263" t="s">
        <v>77</v>
      </c>
      <c r="D263" s="3">
        <v>811</v>
      </c>
      <c r="E263" t="s">
        <v>326</v>
      </c>
      <c r="F263" s="5">
        <v>56.241289862772398</v>
      </c>
      <c r="G263" s="5">
        <v>50.398956356482898</v>
      </c>
      <c r="H263" s="5">
        <v>62.083623369061797</v>
      </c>
    </row>
    <row r="264" spans="1:8">
      <c r="A264">
        <v>2017</v>
      </c>
      <c r="B264">
        <v>134</v>
      </c>
      <c r="C264" t="s">
        <v>77</v>
      </c>
      <c r="D264" s="3">
        <v>811</v>
      </c>
      <c r="E264" t="s">
        <v>325</v>
      </c>
      <c r="F264" s="5">
        <v>26.290500669602899</v>
      </c>
      <c r="G264" s="5">
        <v>22.768024680257</v>
      </c>
      <c r="H264" s="5">
        <v>29.812976658948799</v>
      </c>
    </row>
    <row r="265" spans="1:8">
      <c r="A265">
        <v>2017</v>
      </c>
      <c r="B265">
        <v>134</v>
      </c>
      <c r="C265" t="s">
        <v>77</v>
      </c>
      <c r="D265" s="3">
        <v>811</v>
      </c>
      <c r="E265" t="s">
        <v>324</v>
      </c>
      <c r="F265" s="5">
        <v>43.1695517192003</v>
      </c>
      <c r="G265" s="5">
        <v>38.048581069607998</v>
      </c>
      <c r="H265" s="5">
        <v>48.290522368792502</v>
      </c>
    </row>
    <row r="266" spans="1:8">
      <c r="A266">
        <v>2017</v>
      </c>
      <c r="B266">
        <v>137</v>
      </c>
      <c r="C266" t="s">
        <v>78</v>
      </c>
      <c r="D266" s="3">
        <v>600</v>
      </c>
      <c r="E266" t="s">
        <v>327</v>
      </c>
      <c r="F266" s="5">
        <v>20.5357399075335</v>
      </c>
      <c r="G266" s="5">
        <v>16.906515099923499</v>
      </c>
      <c r="H266" s="5">
        <v>24.164964715143501</v>
      </c>
    </row>
    <row r="267" spans="1:8">
      <c r="A267">
        <v>2017</v>
      </c>
      <c r="B267">
        <v>137</v>
      </c>
      <c r="C267" t="s">
        <v>78</v>
      </c>
      <c r="D267" s="3">
        <v>600</v>
      </c>
      <c r="E267" t="s">
        <v>326</v>
      </c>
      <c r="F267" s="5">
        <v>64.601238279692296</v>
      </c>
      <c r="G267" s="5">
        <v>56.866786842040199</v>
      </c>
      <c r="H267" s="5">
        <v>72.335689717344394</v>
      </c>
    </row>
    <row r="268" spans="1:8">
      <c r="A268">
        <v>2017</v>
      </c>
      <c r="B268">
        <v>137</v>
      </c>
      <c r="C268" t="s">
        <v>78</v>
      </c>
      <c r="D268" s="3">
        <v>600</v>
      </c>
      <c r="E268" t="s">
        <v>325</v>
      </c>
      <c r="F268" s="5">
        <v>27.215625843788001</v>
      </c>
      <c r="G268" s="5">
        <v>23.037508868146599</v>
      </c>
      <c r="H268" s="5">
        <v>31.393742819429399</v>
      </c>
    </row>
    <row r="269" spans="1:8">
      <c r="A269">
        <v>2017</v>
      </c>
      <c r="B269">
        <v>137</v>
      </c>
      <c r="C269" t="s">
        <v>78</v>
      </c>
      <c r="D269" s="3">
        <v>600</v>
      </c>
      <c r="E269" t="s">
        <v>324</v>
      </c>
      <c r="F269" s="5">
        <v>34.076535680097599</v>
      </c>
      <c r="G269" s="5">
        <v>28.451802162785501</v>
      </c>
      <c r="H269" s="5">
        <v>39.701269197409601</v>
      </c>
    </row>
    <row r="270" spans="1:8">
      <c r="A270">
        <v>2017</v>
      </c>
      <c r="B270">
        <v>139</v>
      </c>
      <c r="C270" t="s">
        <v>79</v>
      </c>
      <c r="D270" s="3">
        <v>340</v>
      </c>
      <c r="E270" t="s">
        <v>327</v>
      </c>
      <c r="F270" s="5">
        <v>18.386623525403198</v>
      </c>
      <c r="G270" s="5">
        <v>13.809820620654699</v>
      </c>
      <c r="H270" s="5">
        <v>22.963426430151799</v>
      </c>
    </row>
    <row r="271" spans="1:8">
      <c r="A271">
        <v>2017</v>
      </c>
      <c r="B271">
        <v>139</v>
      </c>
      <c r="C271" t="s">
        <v>79</v>
      </c>
      <c r="D271" s="3">
        <v>340</v>
      </c>
      <c r="E271" t="s">
        <v>326</v>
      </c>
      <c r="F271" s="5">
        <v>62.787496468575597</v>
      </c>
      <c r="G271" s="5">
        <v>52.602689314208902</v>
      </c>
      <c r="H271" s="5">
        <v>72.972303622942306</v>
      </c>
    </row>
    <row r="272" spans="1:8">
      <c r="A272">
        <v>2017</v>
      </c>
      <c r="B272">
        <v>139</v>
      </c>
      <c r="C272" t="s">
        <v>79</v>
      </c>
      <c r="D272" s="3">
        <v>340</v>
      </c>
      <c r="E272" t="s">
        <v>325</v>
      </c>
      <c r="F272" s="5">
        <v>23.049994517654799</v>
      </c>
      <c r="G272" s="5">
        <v>17.934594549473001</v>
      </c>
      <c r="H272" s="5">
        <v>28.1653944858367</v>
      </c>
    </row>
    <row r="273" spans="1:8">
      <c r="A273">
        <v>2017</v>
      </c>
      <c r="B273">
        <v>139</v>
      </c>
      <c r="C273" t="s">
        <v>79</v>
      </c>
      <c r="D273" s="3">
        <v>340</v>
      </c>
      <c r="E273" t="s">
        <v>324</v>
      </c>
      <c r="F273" s="5">
        <v>41.613760226059597</v>
      </c>
      <c r="G273" s="5">
        <v>33.332295341044897</v>
      </c>
      <c r="H273" s="5">
        <v>49.895225111074197</v>
      </c>
    </row>
    <row r="274" spans="1:8">
      <c r="A274">
        <v>2017</v>
      </c>
      <c r="B274">
        <v>140</v>
      </c>
      <c r="C274" t="s">
        <v>80</v>
      </c>
      <c r="D274" s="3">
        <v>610</v>
      </c>
      <c r="E274" t="s">
        <v>327</v>
      </c>
      <c r="F274" s="5">
        <v>21.402747171968901</v>
      </c>
      <c r="G274" s="5">
        <v>17.7376124345123</v>
      </c>
      <c r="H274" s="5">
        <v>25.067881909425498</v>
      </c>
    </row>
    <row r="275" spans="1:8">
      <c r="A275">
        <v>2017</v>
      </c>
      <c r="B275">
        <v>140</v>
      </c>
      <c r="C275" t="s">
        <v>80</v>
      </c>
      <c r="D275" s="3">
        <v>610</v>
      </c>
      <c r="E275" t="s">
        <v>326</v>
      </c>
      <c r="F275" s="5">
        <v>61.008680343487903</v>
      </c>
      <c r="G275" s="5">
        <v>53.731455050333402</v>
      </c>
      <c r="H275" s="5">
        <v>68.285905636642397</v>
      </c>
    </row>
    <row r="276" spans="1:8">
      <c r="A276">
        <v>2017</v>
      </c>
      <c r="B276">
        <v>140</v>
      </c>
      <c r="C276" t="s">
        <v>80</v>
      </c>
      <c r="D276" s="3">
        <v>610</v>
      </c>
      <c r="E276" t="s">
        <v>325</v>
      </c>
      <c r="F276" s="5">
        <v>27.476204097726001</v>
      </c>
      <c r="G276" s="5">
        <v>23.3336379414534</v>
      </c>
      <c r="H276" s="5">
        <v>31.618770253998498</v>
      </c>
    </row>
    <row r="277" spans="1:8">
      <c r="A277">
        <v>2017</v>
      </c>
      <c r="B277">
        <v>140</v>
      </c>
      <c r="C277" t="s">
        <v>80</v>
      </c>
      <c r="D277" s="3">
        <v>610</v>
      </c>
      <c r="E277" t="s">
        <v>324</v>
      </c>
      <c r="F277" s="5">
        <v>43.243144964755203</v>
      </c>
      <c r="G277" s="5">
        <v>37.1103752210579</v>
      </c>
      <c r="H277" s="5">
        <v>49.375914708452399</v>
      </c>
    </row>
    <row r="278" spans="1:8">
      <c r="A278">
        <v>2017</v>
      </c>
      <c r="B278">
        <v>141</v>
      </c>
      <c r="C278" t="s">
        <v>81</v>
      </c>
      <c r="D278" s="3">
        <v>824</v>
      </c>
      <c r="E278" t="s">
        <v>327</v>
      </c>
      <c r="F278" s="5">
        <v>21.731315387240599</v>
      </c>
      <c r="G278" s="5">
        <v>18.5477368317522</v>
      </c>
      <c r="H278" s="5">
        <v>24.914893942729002</v>
      </c>
    </row>
    <row r="279" spans="1:8">
      <c r="A279">
        <v>2017</v>
      </c>
      <c r="B279">
        <v>141</v>
      </c>
      <c r="C279" t="s">
        <v>81</v>
      </c>
      <c r="D279" s="3">
        <v>824</v>
      </c>
      <c r="E279" t="s">
        <v>326</v>
      </c>
      <c r="F279" s="5">
        <v>65.077361381881801</v>
      </c>
      <c r="G279" s="5">
        <v>58.576728468810103</v>
      </c>
      <c r="H279" s="5">
        <v>71.577994294953498</v>
      </c>
    </row>
    <row r="280" spans="1:8">
      <c r="A280">
        <v>2017</v>
      </c>
      <c r="B280">
        <v>141</v>
      </c>
      <c r="C280" t="s">
        <v>81</v>
      </c>
      <c r="D280" s="3">
        <v>824</v>
      </c>
      <c r="E280" t="s">
        <v>325</v>
      </c>
      <c r="F280" s="5">
        <v>26.450225814832201</v>
      </c>
      <c r="G280" s="5">
        <v>22.939012548978699</v>
      </c>
      <c r="H280" s="5">
        <v>29.9614390806857</v>
      </c>
    </row>
    <row r="281" spans="1:8">
      <c r="A281">
        <v>2017</v>
      </c>
      <c r="B281">
        <v>141</v>
      </c>
      <c r="C281" t="s">
        <v>81</v>
      </c>
      <c r="D281" s="3">
        <v>824</v>
      </c>
      <c r="E281" t="s">
        <v>324</v>
      </c>
      <c r="F281" s="5">
        <v>38.867062202243403</v>
      </c>
      <c r="G281" s="5">
        <v>33.843938554857402</v>
      </c>
      <c r="H281" s="5">
        <v>43.890185849629503</v>
      </c>
    </row>
    <row r="282" spans="1:8">
      <c r="A282">
        <v>2017</v>
      </c>
      <c r="B282">
        <v>142</v>
      </c>
      <c r="C282" t="s">
        <v>82</v>
      </c>
      <c r="D282" s="3">
        <v>150</v>
      </c>
      <c r="E282" t="s">
        <v>327</v>
      </c>
      <c r="F282" s="5">
        <v>19.089924317758001</v>
      </c>
      <c r="G282" s="5">
        <v>12.141900811915599</v>
      </c>
      <c r="H282" s="5">
        <v>26.037947823600401</v>
      </c>
    </row>
    <row r="283" spans="1:8">
      <c r="A283">
        <v>2017</v>
      </c>
      <c r="B283">
        <v>142</v>
      </c>
      <c r="C283" t="s">
        <v>82</v>
      </c>
      <c r="D283" s="3">
        <v>150</v>
      </c>
      <c r="E283" t="s">
        <v>326</v>
      </c>
      <c r="F283" s="5">
        <v>58.516522105737103</v>
      </c>
      <c r="G283" s="5">
        <v>44.398865638013397</v>
      </c>
      <c r="H283" s="5">
        <v>72.634178573460801</v>
      </c>
    </row>
    <row r="284" spans="1:8">
      <c r="A284">
        <v>2017</v>
      </c>
      <c r="B284">
        <v>142</v>
      </c>
      <c r="C284" t="s">
        <v>82</v>
      </c>
      <c r="D284" s="3">
        <v>150</v>
      </c>
      <c r="E284" t="s">
        <v>325</v>
      </c>
      <c r="F284" s="5">
        <v>25.3529453716876</v>
      </c>
      <c r="G284" s="5">
        <v>17.395893513344099</v>
      </c>
      <c r="H284" s="5">
        <v>33.3099972300312</v>
      </c>
    </row>
    <row r="285" spans="1:8">
      <c r="A285">
        <v>2017</v>
      </c>
      <c r="B285">
        <v>142</v>
      </c>
      <c r="C285" t="s">
        <v>82</v>
      </c>
      <c r="D285" s="3">
        <v>150</v>
      </c>
      <c r="E285" t="s">
        <v>324</v>
      </c>
      <c r="F285" s="5">
        <v>49.835252281693698</v>
      </c>
      <c r="G285" s="5">
        <v>36.782601494185698</v>
      </c>
      <c r="H285" s="5">
        <v>62.887903069201599</v>
      </c>
    </row>
    <row r="286" spans="1:8">
      <c r="A286">
        <v>2017</v>
      </c>
      <c r="B286">
        <v>144</v>
      </c>
      <c r="C286" t="s">
        <v>83</v>
      </c>
      <c r="D286" s="3">
        <v>3748</v>
      </c>
      <c r="E286" t="s">
        <v>327</v>
      </c>
      <c r="F286" s="5">
        <v>18.5921696062751</v>
      </c>
      <c r="G286" s="5">
        <v>17.2138575466821</v>
      </c>
      <c r="H286" s="5">
        <v>19.970481665868199</v>
      </c>
    </row>
    <row r="287" spans="1:8">
      <c r="A287">
        <v>2017</v>
      </c>
      <c r="B287">
        <v>144</v>
      </c>
      <c r="C287" t="s">
        <v>83</v>
      </c>
      <c r="D287" s="3">
        <v>3748</v>
      </c>
      <c r="E287" t="s">
        <v>326</v>
      </c>
      <c r="F287" s="5">
        <v>67.015565069439305</v>
      </c>
      <c r="G287" s="5">
        <v>64.120864930795904</v>
      </c>
      <c r="H287" s="5">
        <v>69.910265208082706</v>
      </c>
    </row>
    <row r="288" spans="1:8">
      <c r="A288">
        <v>2017</v>
      </c>
      <c r="B288">
        <v>144</v>
      </c>
      <c r="C288" t="s">
        <v>83</v>
      </c>
      <c r="D288" s="3">
        <v>3748</v>
      </c>
      <c r="E288" t="s">
        <v>325</v>
      </c>
      <c r="F288" s="5">
        <v>26.228358306799301</v>
      </c>
      <c r="G288" s="5">
        <v>24.5953426370613</v>
      </c>
      <c r="H288" s="5">
        <v>27.861373976537301</v>
      </c>
    </row>
    <row r="289" spans="1:8">
      <c r="A289">
        <v>2017</v>
      </c>
      <c r="B289">
        <v>144</v>
      </c>
      <c r="C289" t="s">
        <v>83</v>
      </c>
      <c r="D289" s="3">
        <v>3748</v>
      </c>
      <c r="E289" t="s">
        <v>324</v>
      </c>
      <c r="F289" s="5">
        <v>39.564980347203097</v>
      </c>
      <c r="G289" s="5">
        <v>37.3384089526011</v>
      </c>
      <c r="H289" s="5">
        <v>41.791551741805101</v>
      </c>
    </row>
    <row r="290" spans="1:8">
      <c r="A290">
        <v>2017</v>
      </c>
      <c r="B290">
        <v>145</v>
      </c>
      <c r="C290" t="s">
        <v>84</v>
      </c>
      <c r="D290" s="3">
        <v>514</v>
      </c>
      <c r="E290" t="s">
        <v>327</v>
      </c>
      <c r="F290" s="5">
        <v>18.802975588404799</v>
      </c>
      <c r="G290" s="5">
        <v>15.061035873674401</v>
      </c>
      <c r="H290" s="5">
        <v>22.544915303135198</v>
      </c>
    </row>
    <row r="291" spans="1:8">
      <c r="A291">
        <v>2017</v>
      </c>
      <c r="B291">
        <v>145</v>
      </c>
      <c r="C291" t="s">
        <v>84</v>
      </c>
      <c r="D291" s="3">
        <v>514</v>
      </c>
      <c r="E291" t="s">
        <v>326</v>
      </c>
      <c r="F291" s="5">
        <v>64.365326916581395</v>
      </c>
      <c r="G291" s="5">
        <v>56.38651832899</v>
      </c>
      <c r="H291" s="5">
        <v>72.344135504172797</v>
      </c>
    </row>
    <row r="292" spans="1:8">
      <c r="A292">
        <v>2017</v>
      </c>
      <c r="B292">
        <v>145</v>
      </c>
      <c r="C292" t="s">
        <v>84</v>
      </c>
      <c r="D292" s="3">
        <v>514</v>
      </c>
      <c r="E292" t="s">
        <v>325</v>
      </c>
      <c r="F292" s="5">
        <v>24.668270506253801</v>
      </c>
      <c r="G292" s="5">
        <v>20.394710674250401</v>
      </c>
      <c r="H292" s="5">
        <v>28.941830338257301</v>
      </c>
    </row>
    <row r="293" spans="1:8">
      <c r="A293">
        <v>2017</v>
      </c>
      <c r="B293">
        <v>145</v>
      </c>
      <c r="C293" t="s">
        <v>84</v>
      </c>
      <c r="D293" s="3">
        <v>514</v>
      </c>
      <c r="E293" t="s">
        <v>324</v>
      </c>
      <c r="F293" s="5">
        <v>45.5589770291825</v>
      </c>
      <c r="G293" s="5">
        <v>38.828068302570898</v>
      </c>
      <c r="H293" s="5">
        <v>52.289885755794103</v>
      </c>
    </row>
    <row r="294" spans="1:8">
      <c r="A294">
        <v>2017</v>
      </c>
      <c r="B294">
        <v>146</v>
      </c>
      <c r="C294" t="s">
        <v>85</v>
      </c>
      <c r="D294" s="3">
        <v>241</v>
      </c>
      <c r="E294" t="s">
        <v>327</v>
      </c>
      <c r="F294" s="5">
        <v>17.8919725685933</v>
      </c>
      <c r="G294" s="5">
        <v>12.5441121037976</v>
      </c>
      <c r="H294" s="5">
        <v>23.239833033388901</v>
      </c>
    </row>
    <row r="295" spans="1:8">
      <c r="A295">
        <v>2017</v>
      </c>
      <c r="B295">
        <v>146</v>
      </c>
      <c r="C295" t="s">
        <v>85</v>
      </c>
      <c r="D295" s="3">
        <v>241</v>
      </c>
      <c r="E295" t="s">
        <v>326</v>
      </c>
      <c r="F295" s="5">
        <v>65.940782016216104</v>
      </c>
      <c r="G295" s="5">
        <v>53.992176206493603</v>
      </c>
      <c r="H295" s="5">
        <v>77.889387825938499</v>
      </c>
    </row>
    <row r="296" spans="1:8">
      <c r="A296">
        <v>2017</v>
      </c>
      <c r="B296">
        <v>146</v>
      </c>
      <c r="C296" t="s">
        <v>85</v>
      </c>
      <c r="D296" s="3">
        <v>241</v>
      </c>
      <c r="E296" t="s">
        <v>325</v>
      </c>
      <c r="F296" s="5">
        <v>29.4419217511299</v>
      </c>
      <c r="G296" s="5">
        <v>22.6411847941432</v>
      </c>
      <c r="H296" s="5">
        <v>36.242658708116501</v>
      </c>
    </row>
    <row r="297" spans="1:8">
      <c r="A297">
        <v>2017</v>
      </c>
      <c r="B297">
        <v>146</v>
      </c>
      <c r="C297" t="s">
        <v>85</v>
      </c>
      <c r="D297" s="3">
        <v>241</v>
      </c>
      <c r="E297" t="s">
        <v>324</v>
      </c>
      <c r="F297" s="5">
        <v>46.2973030922128</v>
      </c>
      <c r="G297" s="5">
        <v>36.2764466983121</v>
      </c>
      <c r="H297" s="5">
        <v>56.318159486113402</v>
      </c>
    </row>
    <row r="298" spans="1:8">
      <c r="A298">
        <v>2017</v>
      </c>
      <c r="B298">
        <v>147</v>
      </c>
      <c r="C298" t="s">
        <v>86</v>
      </c>
      <c r="D298" s="3">
        <v>630</v>
      </c>
      <c r="E298" t="s">
        <v>327</v>
      </c>
      <c r="F298" s="5">
        <v>21.316985703929401</v>
      </c>
      <c r="G298" s="5">
        <v>17.721024636809101</v>
      </c>
      <c r="H298" s="5">
        <v>24.9129467710497</v>
      </c>
    </row>
    <row r="299" spans="1:8">
      <c r="A299">
        <v>2017</v>
      </c>
      <c r="B299">
        <v>147</v>
      </c>
      <c r="C299" t="s">
        <v>86</v>
      </c>
      <c r="D299" s="3">
        <v>630</v>
      </c>
      <c r="E299" t="s">
        <v>326</v>
      </c>
      <c r="F299" s="5">
        <v>61.561795071596997</v>
      </c>
      <c r="G299" s="5">
        <v>54.7633112352216</v>
      </c>
      <c r="H299" s="5">
        <v>68.3602789079724</v>
      </c>
    </row>
    <row r="300" spans="1:8">
      <c r="A300">
        <v>2017</v>
      </c>
      <c r="B300">
        <v>147</v>
      </c>
      <c r="C300" t="s">
        <v>86</v>
      </c>
      <c r="D300" s="3">
        <v>630</v>
      </c>
      <c r="E300" t="s">
        <v>325</v>
      </c>
      <c r="F300" s="5">
        <v>26.580459051781801</v>
      </c>
      <c r="G300" s="5">
        <v>22.572943687051598</v>
      </c>
      <c r="H300" s="5">
        <v>30.587974416512001</v>
      </c>
    </row>
    <row r="301" spans="1:8">
      <c r="A301">
        <v>2017</v>
      </c>
      <c r="B301">
        <v>147</v>
      </c>
      <c r="C301" t="s">
        <v>86</v>
      </c>
      <c r="D301" s="3">
        <v>630</v>
      </c>
      <c r="E301" t="s">
        <v>324</v>
      </c>
      <c r="F301" s="5">
        <v>44.338698089137402</v>
      </c>
      <c r="G301" s="5">
        <v>38.557940092526003</v>
      </c>
      <c r="H301" s="5">
        <v>50.119456085748901</v>
      </c>
    </row>
    <row r="302" spans="1:8">
      <c r="A302">
        <v>2017</v>
      </c>
      <c r="B302">
        <v>148</v>
      </c>
      <c r="C302" t="s">
        <v>87</v>
      </c>
      <c r="D302" s="3">
        <v>322</v>
      </c>
      <c r="E302" t="s">
        <v>327</v>
      </c>
      <c r="F302" s="5">
        <v>18.305765901662301</v>
      </c>
      <c r="G302" s="5">
        <v>13.634678755944</v>
      </c>
      <c r="H302" s="5">
        <v>22.9768530473807</v>
      </c>
    </row>
    <row r="303" spans="1:8">
      <c r="A303">
        <v>2017</v>
      </c>
      <c r="B303">
        <v>148</v>
      </c>
      <c r="C303" t="s">
        <v>87</v>
      </c>
      <c r="D303" s="3">
        <v>322</v>
      </c>
      <c r="E303" t="s">
        <v>326</v>
      </c>
      <c r="F303" s="5">
        <v>59.894095761659898</v>
      </c>
      <c r="G303" s="5">
        <v>50.755107660515499</v>
      </c>
      <c r="H303" s="5">
        <v>69.033083862804403</v>
      </c>
    </row>
    <row r="304" spans="1:8">
      <c r="A304">
        <v>2017</v>
      </c>
      <c r="B304">
        <v>148</v>
      </c>
      <c r="C304" t="s">
        <v>87</v>
      </c>
      <c r="D304" s="3">
        <v>322</v>
      </c>
      <c r="E304" t="s">
        <v>325</v>
      </c>
      <c r="F304" s="5">
        <v>25.723799748145801</v>
      </c>
      <c r="G304" s="5">
        <v>20.155991561388099</v>
      </c>
      <c r="H304" s="5">
        <v>31.291607934903499</v>
      </c>
    </row>
    <row r="305" spans="1:8">
      <c r="A305">
        <v>2017</v>
      </c>
      <c r="B305">
        <v>148</v>
      </c>
      <c r="C305" t="s">
        <v>87</v>
      </c>
      <c r="D305" s="3">
        <v>322</v>
      </c>
      <c r="E305" t="s">
        <v>324</v>
      </c>
      <c r="F305" s="5">
        <v>47.168878842556097</v>
      </c>
      <c r="G305" s="5">
        <v>39.060389526241401</v>
      </c>
      <c r="H305" s="5">
        <v>55.2773681588709</v>
      </c>
    </row>
    <row r="306" spans="1:8">
      <c r="A306">
        <v>2017</v>
      </c>
      <c r="B306">
        <v>149</v>
      </c>
      <c r="C306" t="s">
        <v>88</v>
      </c>
      <c r="D306" s="3">
        <v>610</v>
      </c>
      <c r="E306" t="s">
        <v>327</v>
      </c>
      <c r="F306" s="5">
        <v>21.103109388156302</v>
      </c>
      <c r="G306" s="5">
        <v>17.4754137292019</v>
      </c>
      <c r="H306" s="5">
        <v>24.730805047110699</v>
      </c>
    </row>
    <row r="307" spans="1:8">
      <c r="A307">
        <v>2017</v>
      </c>
      <c r="B307">
        <v>149</v>
      </c>
      <c r="C307" t="s">
        <v>88</v>
      </c>
      <c r="D307" s="3">
        <v>610</v>
      </c>
      <c r="E307" t="s">
        <v>326</v>
      </c>
      <c r="F307" s="5">
        <v>68.595829911292995</v>
      </c>
      <c r="G307" s="5">
        <v>61.205909020724903</v>
      </c>
      <c r="H307" s="5">
        <v>75.985750801861101</v>
      </c>
    </row>
    <row r="308" spans="1:8">
      <c r="A308">
        <v>2017</v>
      </c>
      <c r="B308">
        <v>149</v>
      </c>
      <c r="C308" t="s">
        <v>88</v>
      </c>
      <c r="D308" s="3">
        <v>610</v>
      </c>
      <c r="E308" t="s">
        <v>325</v>
      </c>
      <c r="F308" s="5">
        <v>26.267880024845201</v>
      </c>
      <c r="G308" s="5">
        <v>22.222832875711099</v>
      </c>
      <c r="H308" s="5">
        <v>30.3129271739793</v>
      </c>
    </row>
    <row r="309" spans="1:8">
      <c r="A309">
        <v>2017</v>
      </c>
      <c r="B309">
        <v>149</v>
      </c>
      <c r="C309" t="s">
        <v>88</v>
      </c>
      <c r="D309" s="3">
        <v>610</v>
      </c>
      <c r="E309" t="s">
        <v>324</v>
      </c>
      <c r="F309" s="5">
        <v>45.433877035513802</v>
      </c>
      <c r="G309" s="5">
        <v>39.402622978060897</v>
      </c>
      <c r="H309" s="5">
        <v>51.465131092966701</v>
      </c>
    </row>
    <row r="310" spans="1:8">
      <c r="A310">
        <v>2017</v>
      </c>
      <c r="B310">
        <v>150</v>
      </c>
      <c r="C310" t="s">
        <v>89</v>
      </c>
      <c r="D310" s="3">
        <v>499</v>
      </c>
      <c r="E310" t="s">
        <v>327</v>
      </c>
      <c r="F310" s="5">
        <v>17.108370885214502</v>
      </c>
      <c r="G310" s="5">
        <v>13.471270691126801</v>
      </c>
      <c r="H310" s="5">
        <v>20.745471079302199</v>
      </c>
    </row>
    <row r="311" spans="1:8">
      <c r="A311">
        <v>2017</v>
      </c>
      <c r="B311">
        <v>150</v>
      </c>
      <c r="C311" t="s">
        <v>89</v>
      </c>
      <c r="D311" s="3">
        <v>499</v>
      </c>
      <c r="E311" t="s">
        <v>326</v>
      </c>
      <c r="F311" s="5">
        <v>65.275442729708601</v>
      </c>
      <c r="G311" s="5">
        <v>57.325646161090198</v>
      </c>
      <c r="H311" s="5">
        <v>73.225239298326997</v>
      </c>
    </row>
    <row r="312" spans="1:8">
      <c r="A312">
        <v>2017</v>
      </c>
      <c r="B312">
        <v>150</v>
      </c>
      <c r="C312" t="s">
        <v>89</v>
      </c>
      <c r="D312" s="3">
        <v>499</v>
      </c>
      <c r="E312" t="s">
        <v>325</v>
      </c>
      <c r="F312" s="5">
        <v>24.298405201111098</v>
      </c>
      <c r="G312" s="5">
        <v>19.950868885361601</v>
      </c>
      <c r="H312" s="5">
        <v>28.645941516860599</v>
      </c>
    </row>
    <row r="313" spans="1:8">
      <c r="A313">
        <v>2017</v>
      </c>
      <c r="B313">
        <v>150</v>
      </c>
      <c r="C313" t="s">
        <v>89</v>
      </c>
      <c r="D313" s="3">
        <v>499</v>
      </c>
      <c r="E313" t="s">
        <v>324</v>
      </c>
      <c r="F313" s="5">
        <v>49.467519390451997</v>
      </c>
      <c r="G313" s="5">
        <v>42.559666329944797</v>
      </c>
      <c r="H313" s="5">
        <v>56.375372450959297</v>
      </c>
    </row>
    <row r="314" spans="1:8">
      <c r="A314">
        <v>2017</v>
      </c>
      <c r="B314">
        <v>151</v>
      </c>
      <c r="C314" t="s">
        <v>90</v>
      </c>
      <c r="D314" s="3">
        <v>419</v>
      </c>
      <c r="E314" t="s">
        <v>327</v>
      </c>
      <c r="F314" s="5">
        <v>16.243114658565801</v>
      </c>
      <c r="G314" s="5">
        <v>12.382371371638699</v>
      </c>
      <c r="H314" s="5">
        <v>20.103857945492798</v>
      </c>
    </row>
    <row r="315" spans="1:8">
      <c r="A315">
        <v>2017</v>
      </c>
      <c r="B315">
        <v>151</v>
      </c>
      <c r="C315" t="s">
        <v>90</v>
      </c>
      <c r="D315" s="3">
        <v>419</v>
      </c>
      <c r="E315" t="s">
        <v>326</v>
      </c>
      <c r="F315" s="5">
        <v>57.6561011392183</v>
      </c>
      <c r="G315" s="5">
        <v>49.763422655987597</v>
      </c>
      <c r="H315" s="5">
        <v>65.548779622448905</v>
      </c>
    </row>
    <row r="316" spans="1:8">
      <c r="A316">
        <v>2017</v>
      </c>
      <c r="B316">
        <v>151</v>
      </c>
      <c r="C316" t="s">
        <v>90</v>
      </c>
      <c r="D316" s="3">
        <v>419</v>
      </c>
      <c r="E316" t="s">
        <v>325</v>
      </c>
      <c r="F316" s="5">
        <v>20.7313511473325</v>
      </c>
      <c r="G316" s="5">
        <v>16.349733737849</v>
      </c>
      <c r="H316" s="5">
        <v>25.112968556816</v>
      </c>
    </row>
    <row r="317" spans="1:8">
      <c r="A317">
        <v>2017</v>
      </c>
      <c r="B317">
        <v>151</v>
      </c>
      <c r="C317" t="s">
        <v>90</v>
      </c>
      <c r="D317" s="3">
        <v>419</v>
      </c>
      <c r="E317" t="s">
        <v>324</v>
      </c>
      <c r="F317" s="5">
        <v>49.300732653939598</v>
      </c>
      <c r="G317" s="5">
        <v>42.017014860271999</v>
      </c>
      <c r="H317" s="5">
        <v>56.584450447607097</v>
      </c>
    </row>
    <row r="318" spans="1:8">
      <c r="A318">
        <v>2017</v>
      </c>
      <c r="B318">
        <v>152</v>
      </c>
      <c r="C318" t="s">
        <v>91</v>
      </c>
      <c r="D318" s="3">
        <v>96</v>
      </c>
      <c r="E318" t="s">
        <v>327</v>
      </c>
      <c r="F318" s="5">
        <v>-88888</v>
      </c>
      <c r="G318" s="5">
        <v>-88888</v>
      </c>
      <c r="H318" s="5">
        <v>-88888</v>
      </c>
    </row>
    <row r="319" spans="1:8">
      <c r="A319">
        <v>2017</v>
      </c>
      <c r="B319">
        <v>152</v>
      </c>
      <c r="C319" t="s">
        <v>91</v>
      </c>
      <c r="D319" s="3">
        <v>96</v>
      </c>
      <c r="E319" t="s">
        <v>326</v>
      </c>
      <c r="F319" s="5">
        <v>74.284983650933697</v>
      </c>
      <c r="G319" s="5">
        <v>55.166955063169702</v>
      </c>
      <c r="H319" s="5">
        <v>93.403012238697599</v>
      </c>
    </row>
    <row r="320" spans="1:8">
      <c r="A320">
        <v>2017</v>
      </c>
      <c r="B320">
        <v>152</v>
      </c>
      <c r="C320" t="s">
        <v>91</v>
      </c>
      <c r="D320" s="3">
        <v>96</v>
      </c>
      <c r="E320" t="s">
        <v>325</v>
      </c>
      <c r="F320" s="5">
        <v>-88888</v>
      </c>
      <c r="G320" s="5">
        <v>-88888</v>
      </c>
      <c r="H320" s="5">
        <v>-88888</v>
      </c>
    </row>
    <row r="321" spans="1:8">
      <c r="A321">
        <v>2017</v>
      </c>
      <c r="B321">
        <v>152</v>
      </c>
      <c r="C321" t="s">
        <v>91</v>
      </c>
      <c r="D321" s="3">
        <v>96</v>
      </c>
      <c r="E321" t="s">
        <v>324</v>
      </c>
      <c r="F321" s="5">
        <v>60.284948088083397</v>
      </c>
      <c r="G321" s="5">
        <v>43.0497597450576</v>
      </c>
      <c r="H321" s="5">
        <v>77.520136431109293</v>
      </c>
    </row>
    <row r="322" spans="1:8">
      <c r="A322">
        <v>2017</v>
      </c>
      <c r="B322">
        <v>154</v>
      </c>
      <c r="C322" t="s">
        <v>92</v>
      </c>
      <c r="D322" s="3">
        <v>199</v>
      </c>
      <c r="E322" t="s">
        <v>327</v>
      </c>
      <c r="F322" s="5">
        <v>15.081114063069201</v>
      </c>
      <c r="G322" s="5">
        <v>9.6844067048302893</v>
      </c>
      <c r="H322" s="5">
        <v>20.4778214213081</v>
      </c>
    </row>
    <row r="323" spans="1:8">
      <c r="A323">
        <v>2017</v>
      </c>
      <c r="B323">
        <v>154</v>
      </c>
      <c r="C323" t="s">
        <v>92</v>
      </c>
      <c r="D323" s="3">
        <v>199</v>
      </c>
      <c r="E323" t="s">
        <v>326</v>
      </c>
      <c r="F323" s="5">
        <v>70.539259911315895</v>
      </c>
      <c r="G323" s="5">
        <v>57.173456123873002</v>
      </c>
      <c r="H323" s="5">
        <v>83.905063698758696</v>
      </c>
    </row>
    <row r="324" spans="1:8">
      <c r="A324">
        <v>2017</v>
      </c>
      <c r="B324">
        <v>154</v>
      </c>
      <c r="C324" t="s">
        <v>92</v>
      </c>
      <c r="D324" s="3">
        <v>199</v>
      </c>
      <c r="E324" t="s">
        <v>325</v>
      </c>
      <c r="F324" s="5">
        <v>19.7191474594025</v>
      </c>
      <c r="G324" s="5">
        <v>13.530269731925101</v>
      </c>
      <c r="H324" s="5">
        <v>25.9080251868799</v>
      </c>
    </row>
    <row r="325" spans="1:8">
      <c r="A325">
        <v>2017</v>
      </c>
      <c r="B325">
        <v>154</v>
      </c>
      <c r="C325" t="s">
        <v>92</v>
      </c>
      <c r="D325" s="3">
        <v>199</v>
      </c>
      <c r="E325" t="s">
        <v>324</v>
      </c>
      <c r="F325" s="5">
        <v>54.769618949627301</v>
      </c>
      <c r="G325" s="5">
        <v>42.9865954295379</v>
      </c>
      <c r="H325" s="5">
        <v>66.552642469716702</v>
      </c>
    </row>
    <row r="326" spans="1:8">
      <c r="A326">
        <v>2017</v>
      </c>
      <c r="B326">
        <v>155</v>
      </c>
      <c r="C326" t="s">
        <v>93</v>
      </c>
      <c r="D326" s="3">
        <v>1027</v>
      </c>
      <c r="E326" t="s">
        <v>327</v>
      </c>
      <c r="F326" s="5">
        <v>17.716532000297001</v>
      </c>
      <c r="G326" s="5">
        <v>15.1496302890723</v>
      </c>
      <c r="H326" s="5">
        <v>20.283433711521699</v>
      </c>
    </row>
    <row r="327" spans="1:8">
      <c r="A327">
        <v>2017</v>
      </c>
      <c r="B327">
        <v>155</v>
      </c>
      <c r="C327" t="s">
        <v>93</v>
      </c>
      <c r="D327" s="3">
        <v>1027</v>
      </c>
      <c r="E327" t="s">
        <v>326</v>
      </c>
      <c r="F327" s="5">
        <v>59.594420695954199</v>
      </c>
      <c r="G327" s="5">
        <v>54.218031811971301</v>
      </c>
      <c r="H327" s="5">
        <v>64.970809579937097</v>
      </c>
    </row>
    <row r="328" spans="1:8">
      <c r="A328">
        <v>2017</v>
      </c>
      <c r="B328">
        <v>155</v>
      </c>
      <c r="C328" t="s">
        <v>93</v>
      </c>
      <c r="D328" s="3">
        <v>1027</v>
      </c>
      <c r="E328" t="s">
        <v>325</v>
      </c>
      <c r="F328" s="5">
        <v>21.7905426369447</v>
      </c>
      <c r="G328" s="5">
        <v>18.955815977316199</v>
      </c>
      <c r="H328" s="5">
        <v>24.625269296573101</v>
      </c>
    </row>
    <row r="329" spans="1:8">
      <c r="A329">
        <v>2017</v>
      </c>
      <c r="B329">
        <v>155</v>
      </c>
      <c r="C329" t="s">
        <v>93</v>
      </c>
      <c r="D329" s="3">
        <v>1027</v>
      </c>
      <c r="E329" t="s">
        <v>324</v>
      </c>
      <c r="F329" s="5">
        <v>39.454357775429997</v>
      </c>
      <c r="G329" s="5">
        <v>35.069345077436303</v>
      </c>
      <c r="H329" s="5">
        <v>43.839370473423699</v>
      </c>
    </row>
    <row r="330" spans="1:8">
      <c r="A330">
        <v>2017</v>
      </c>
      <c r="B330">
        <v>156</v>
      </c>
      <c r="C330" t="s">
        <v>94</v>
      </c>
      <c r="D330" s="3">
        <v>1825</v>
      </c>
      <c r="E330" t="s">
        <v>327</v>
      </c>
      <c r="F330" s="5">
        <v>19.657572916196099</v>
      </c>
      <c r="G330" s="5">
        <v>17.629739078525301</v>
      </c>
      <c r="H330" s="5">
        <v>21.6854067538668</v>
      </c>
    </row>
    <row r="331" spans="1:8">
      <c r="A331">
        <v>2017</v>
      </c>
      <c r="B331">
        <v>156</v>
      </c>
      <c r="C331" t="s">
        <v>94</v>
      </c>
      <c r="D331" s="3">
        <v>1825</v>
      </c>
      <c r="E331" t="s">
        <v>326</v>
      </c>
      <c r="F331" s="5">
        <v>51.632053430993302</v>
      </c>
      <c r="G331" s="5">
        <v>47.736908851226197</v>
      </c>
      <c r="H331" s="5">
        <v>55.527198010760401</v>
      </c>
    </row>
    <row r="332" spans="1:8">
      <c r="A332">
        <v>2017</v>
      </c>
      <c r="B332">
        <v>156</v>
      </c>
      <c r="C332" t="s">
        <v>94</v>
      </c>
      <c r="D332" s="3">
        <v>1825</v>
      </c>
      <c r="E332" t="s">
        <v>325</v>
      </c>
      <c r="F332" s="5">
        <v>23.620932694023001</v>
      </c>
      <c r="G332" s="5">
        <v>21.421294508575802</v>
      </c>
      <c r="H332" s="5">
        <v>25.8205708794702</v>
      </c>
    </row>
    <row r="333" spans="1:8">
      <c r="A333">
        <v>2017</v>
      </c>
      <c r="B333">
        <v>156</v>
      </c>
      <c r="C333" t="s">
        <v>94</v>
      </c>
      <c r="D333" s="3">
        <v>1825</v>
      </c>
      <c r="E333" t="s">
        <v>324</v>
      </c>
      <c r="F333" s="5">
        <v>36.017905759590697</v>
      </c>
      <c r="G333" s="5">
        <v>32.754646325487798</v>
      </c>
      <c r="H333" s="5">
        <v>39.281165193693603</v>
      </c>
    </row>
    <row r="334" spans="1:8">
      <c r="A334">
        <v>2017</v>
      </c>
      <c r="B334">
        <v>158</v>
      </c>
      <c r="C334" t="s">
        <v>95</v>
      </c>
      <c r="D334" s="3">
        <v>753</v>
      </c>
      <c r="E334" t="s">
        <v>327</v>
      </c>
      <c r="F334" s="5">
        <v>17.255704194684</v>
      </c>
      <c r="G334" s="5">
        <v>14.2893904611074</v>
      </c>
      <c r="H334" s="5">
        <v>20.222017928260499</v>
      </c>
    </row>
    <row r="335" spans="1:8">
      <c r="A335">
        <v>2017</v>
      </c>
      <c r="B335">
        <v>158</v>
      </c>
      <c r="C335" t="s">
        <v>95</v>
      </c>
      <c r="D335" s="3">
        <v>753</v>
      </c>
      <c r="E335" t="s">
        <v>326</v>
      </c>
      <c r="F335" s="5">
        <v>62.471121070287403</v>
      </c>
      <c r="G335" s="5">
        <v>55.9448660660629</v>
      </c>
      <c r="H335" s="5">
        <v>68.997376074511806</v>
      </c>
    </row>
    <row r="336" spans="1:8">
      <c r="A336">
        <v>2017</v>
      </c>
      <c r="B336">
        <v>158</v>
      </c>
      <c r="C336" t="s">
        <v>95</v>
      </c>
      <c r="D336" s="3">
        <v>753</v>
      </c>
      <c r="E336" t="s">
        <v>325</v>
      </c>
      <c r="F336" s="5">
        <v>21.520231591910701</v>
      </c>
      <c r="G336" s="5">
        <v>18.196009173307701</v>
      </c>
      <c r="H336" s="5">
        <v>24.844454010513701</v>
      </c>
    </row>
    <row r="337" spans="1:8">
      <c r="A337">
        <v>2017</v>
      </c>
      <c r="B337">
        <v>158</v>
      </c>
      <c r="C337" t="s">
        <v>95</v>
      </c>
      <c r="D337" s="3">
        <v>753</v>
      </c>
      <c r="E337" t="s">
        <v>324</v>
      </c>
      <c r="F337" s="5">
        <v>42.750176781890097</v>
      </c>
      <c r="G337" s="5">
        <v>37.352766089733201</v>
      </c>
      <c r="H337" s="5">
        <v>48.147587474046901</v>
      </c>
    </row>
    <row r="338" spans="1:8">
      <c r="A338">
        <v>2017</v>
      </c>
      <c r="B338">
        <v>161</v>
      </c>
      <c r="C338" t="s">
        <v>96</v>
      </c>
      <c r="D338" s="3">
        <v>1003</v>
      </c>
      <c r="E338" t="s">
        <v>327</v>
      </c>
      <c r="F338" s="5">
        <v>20.9519773812948</v>
      </c>
      <c r="G338" s="5">
        <v>18.111391364252398</v>
      </c>
      <c r="H338" s="5">
        <v>23.792563398337101</v>
      </c>
    </row>
    <row r="339" spans="1:8">
      <c r="A339">
        <v>2017</v>
      </c>
      <c r="B339">
        <v>161</v>
      </c>
      <c r="C339" t="s">
        <v>96</v>
      </c>
      <c r="D339" s="3">
        <v>1003</v>
      </c>
      <c r="E339" t="s">
        <v>326</v>
      </c>
      <c r="F339" s="5">
        <v>59.852828643250199</v>
      </c>
      <c r="G339" s="5">
        <v>54.059224434424998</v>
      </c>
      <c r="H339" s="5">
        <v>65.646432852075307</v>
      </c>
    </row>
    <row r="340" spans="1:8">
      <c r="A340">
        <v>2017</v>
      </c>
      <c r="B340">
        <v>161</v>
      </c>
      <c r="C340" t="s">
        <v>96</v>
      </c>
      <c r="D340" s="3">
        <v>1003</v>
      </c>
      <c r="E340" t="s">
        <v>325</v>
      </c>
      <c r="F340" s="5">
        <v>23.883253027775499</v>
      </c>
      <c r="G340" s="5">
        <v>20.855289772659798</v>
      </c>
      <c r="H340" s="5">
        <v>26.9112162828912</v>
      </c>
    </row>
    <row r="341" spans="1:8">
      <c r="A341">
        <v>2017</v>
      </c>
      <c r="B341">
        <v>161</v>
      </c>
      <c r="C341" t="s">
        <v>96</v>
      </c>
      <c r="D341" s="3">
        <v>1003</v>
      </c>
      <c r="E341" t="s">
        <v>324</v>
      </c>
      <c r="F341" s="5">
        <v>39.8173845428446</v>
      </c>
      <c r="G341" s="5">
        <v>35.0940633716232</v>
      </c>
      <c r="H341" s="5">
        <v>44.540705714066</v>
      </c>
    </row>
    <row r="342" spans="1:8">
      <c r="A342">
        <v>2017</v>
      </c>
      <c r="B342">
        <v>163</v>
      </c>
      <c r="C342" t="s">
        <v>97</v>
      </c>
      <c r="D342" s="3">
        <v>397</v>
      </c>
      <c r="E342" t="s">
        <v>327</v>
      </c>
      <c r="F342" s="5">
        <v>18.729705055169202</v>
      </c>
      <c r="G342" s="5">
        <v>14.4622284405873</v>
      </c>
      <c r="H342" s="5">
        <v>22.9971816697511</v>
      </c>
    </row>
    <row r="343" spans="1:8">
      <c r="A343">
        <v>2017</v>
      </c>
      <c r="B343">
        <v>163</v>
      </c>
      <c r="C343" t="s">
        <v>97</v>
      </c>
      <c r="D343" s="3">
        <v>397</v>
      </c>
      <c r="E343" t="s">
        <v>326</v>
      </c>
      <c r="F343" s="5">
        <v>65.393715054087593</v>
      </c>
      <c r="G343" s="5">
        <v>56.2618608547943</v>
      </c>
      <c r="H343" s="5">
        <v>74.525569253380795</v>
      </c>
    </row>
    <row r="344" spans="1:8">
      <c r="A344">
        <v>2017</v>
      </c>
      <c r="B344">
        <v>163</v>
      </c>
      <c r="C344" t="s">
        <v>97</v>
      </c>
      <c r="D344" s="3">
        <v>397</v>
      </c>
      <c r="E344" t="s">
        <v>325</v>
      </c>
      <c r="F344" s="5">
        <v>20.794362224860802</v>
      </c>
      <c r="G344" s="5">
        <v>16.293510042541602</v>
      </c>
      <c r="H344" s="5">
        <v>25.295214407180101</v>
      </c>
    </row>
    <row r="345" spans="1:8">
      <c r="A345">
        <v>2017</v>
      </c>
      <c r="B345">
        <v>163</v>
      </c>
      <c r="C345" t="s">
        <v>97</v>
      </c>
      <c r="D345" s="3">
        <v>397</v>
      </c>
      <c r="E345" t="s">
        <v>324</v>
      </c>
      <c r="F345" s="5">
        <v>50.049195947653303</v>
      </c>
      <c r="G345" s="5">
        <v>42.0662221731899</v>
      </c>
      <c r="H345" s="5">
        <v>58.032169722116798</v>
      </c>
    </row>
    <row r="346" spans="1:8">
      <c r="A346">
        <v>2017</v>
      </c>
      <c r="B346">
        <v>164</v>
      </c>
      <c r="C346" t="s">
        <v>98</v>
      </c>
      <c r="D346" s="3">
        <v>790</v>
      </c>
      <c r="E346" t="s">
        <v>327</v>
      </c>
      <c r="F346" s="5">
        <v>21.515673099098802</v>
      </c>
      <c r="G346" s="5">
        <v>18.281326575314001</v>
      </c>
      <c r="H346" s="5">
        <v>24.750019622883599</v>
      </c>
    </row>
    <row r="347" spans="1:8">
      <c r="A347">
        <v>2017</v>
      </c>
      <c r="B347">
        <v>164</v>
      </c>
      <c r="C347" t="s">
        <v>98</v>
      </c>
      <c r="D347" s="3">
        <v>790</v>
      </c>
      <c r="E347" t="s">
        <v>326</v>
      </c>
      <c r="F347" s="5">
        <v>65.317735921304703</v>
      </c>
      <c r="G347" s="5">
        <v>58.715466063802701</v>
      </c>
      <c r="H347" s="5">
        <v>71.920005778806697</v>
      </c>
    </row>
    <row r="348" spans="1:8">
      <c r="A348">
        <v>2017</v>
      </c>
      <c r="B348">
        <v>164</v>
      </c>
      <c r="C348" t="s">
        <v>98</v>
      </c>
      <c r="D348" s="3">
        <v>790</v>
      </c>
      <c r="E348" t="s">
        <v>325</v>
      </c>
      <c r="F348" s="5">
        <v>24.776847360128102</v>
      </c>
      <c r="G348" s="5">
        <v>21.2992058505552</v>
      </c>
      <c r="H348" s="5">
        <v>28.254488869700999</v>
      </c>
    </row>
    <row r="349" spans="1:8">
      <c r="A349">
        <v>2017</v>
      </c>
      <c r="B349">
        <v>164</v>
      </c>
      <c r="C349" t="s">
        <v>98</v>
      </c>
      <c r="D349" s="3">
        <v>790</v>
      </c>
      <c r="E349" t="s">
        <v>324</v>
      </c>
      <c r="F349" s="5">
        <v>43.574367405842601</v>
      </c>
      <c r="G349" s="5">
        <v>38.183603628123997</v>
      </c>
      <c r="H349" s="5">
        <v>48.965131183561297</v>
      </c>
    </row>
    <row r="350" spans="1:8">
      <c r="A350">
        <v>2017</v>
      </c>
      <c r="B350">
        <v>166</v>
      </c>
      <c r="C350" t="s">
        <v>99</v>
      </c>
      <c r="D350" s="3">
        <v>1284</v>
      </c>
      <c r="E350" t="s">
        <v>327</v>
      </c>
      <c r="F350" s="5">
        <v>18.729471787354999</v>
      </c>
      <c r="G350" s="5">
        <v>16.359866665042599</v>
      </c>
      <c r="H350" s="5">
        <v>21.099076909667499</v>
      </c>
    </row>
    <row r="351" spans="1:8">
      <c r="A351">
        <v>2017</v>
      </c>
      <c r="B351">
        <v>166</v>
      </c>
      <c r="C351" t="s">
        <v>99</v>
      </c>
      <c r="D351" s="3">
        <v>1284</v>
      </c>
      <c r="E351" t="s">
        <v>326</v>
      </c>
      <c r="F351" s="5">
        <v>62.752643143685198</v>
      </c>
      <c r="G351" s="5">
        <v>57.684715018087502</v>
      </c>
      <c r="H351" s="5">
        <v>67.820571269282993</v>
      </c>
    </row>
    <row r="352" spans="1:8">
      <c r="A352">
        <v>2017</v>
      </c>
      <c r="B352">
        <v>166</v>
      </c>
      <c r="C352" t="s">
        <v>99</v>
      </c>
      <c r="D352" s="3">
        <v>1284</v>
      </c>
      <c r="E352" t="s">
        <v>325</v>
      </c>
      <c r="F352" s="5">
        <v>24.069504548619101</v>
      </c>
      <c r="G352" s="5">
        <v>21.385742653154601</v>
      </c>
      <c r="H352" s="5">
        <v>26.7532664440837</v>
      </c>
    </row>
    <row r="353" spans="1:8">
      <c r="A353">
        <v>2017</v>
      </c>
      <c r="B353">
        <v>166</v>
      </c>
      <c r="C353" t="s">
        <v>99</v>
      </c>
      <c r="D353" s="3">
        <v>1284</v>
      </c>
      <c r="E353" t="s">
        <v>324</v>
      </c>
      <c r="F353" s="5">
        <v>46.526319656786399</v>
      </c>
      <c r="G353" s="5">
        <v>42.164034483863801</v>
      </c>
      <c r="H353" s="5">
        <v>50.888604829708903</v>
      </c>
    </row>
    <row r="354" spans="1:8">
      <c r="A354">
        <v>2017</v>
      </c>
      <c r="B354">
        <v>170</v>
      </c>
      <c r="C354" t="s">
        <v>100</v>
      </c>
      <c r="D354" s="3">
        <v>725</v>
      </c>
      <c r="E354" t="s">
        <v>327</v>
      </c>
      <c r="F354" s="5">
        <v>18.690203867868401</v>
      </c>
      <c r="G354" s="5">
        <v>15.537354474484999</v>
      </c>
      <c r="H354" s="5">
        <v>21.8430532612518</v>
      </c>
    </row>
    <row r="355" spans="1:8">
      <c r="A355">
        <v>2017</v>
      </c>
      <c r="B355">
        <v>170</v>
      </c>
      <c r="C355" t="s">
        <v>100</v>
      </c>
      <c r="D355" s="3">
        <v>725</v>
      </c>
      <c r="E355" t="s">
        <v>326</v>
      </c>
      <c r="F355" s="5">
        <v>74.751681968452104</v>
      </c>
      <c r="G355" s="5">
        <v>67.342186074281003</v>
      </c>
      <c r="H355" s="5">
        <v>82.161177862623205</v>
      </c>
    </row>
    <row r="356" spans="1:8">
      <c r="A356">
        <v>2017</v>
      </c>
      <c r="B356">
        <v>170</v>
      </c>
      <c r="C356" t="s">
        <v>100</v>
      </c>
      <c r="D356" s="3">
        <v>725</v>
      </c>
      <c r="E356" t="s">
        <v>325</v>
      </c>
      <c r="F356" s="5">
        <v>24.280068973492099</v>
      </c>
      <c r="G356" s="5">
        <v>20.682683611608201</v>
      </c>
      <c r="H356" s="5">
        <v>27.877454335376001</v>
      </c>
    </row>
    <row r="357" spans="1:8">
      <c r="A357">
        <v>2017</v>
      </c>
      <c r="B357">
        <v>170</v>
      </c>
      <c r="C357" t="s">
        <v>100</v>
      </c>
      <c r="D357" s="3">
        <v>725</v>
      </c>
      <c r="E357" t="s">
        <v>324</v>
      </c>
      <c r="F357" s="5">
        <v>61.192338752066497</v>
      </c>
      <c r="G357" s="5">
        <v>54.498109098537498</v>
      </c>
      <c r="H357" s="5">
        <v>67.886568405595597</v>
      </c>
    </row>
    <row r="358" spans="1:8">
      <c r="A358">
        <v>2017</v>
      </c>
      <c r="B358">
        <v>171</v>
      </c>
      <c r="C358" t="s">
        <v>101</v>
      </c>
      <c r="D358" s="3">
        <v>831</v>
      </c>
      <c r="E358" t="s">
        <v>327</v>
      </c>
      <c r="F358" s="5">
        <v>20.723158955461699</v>
      </c>
      <c r="G358" s="5">
        <v>17.6261118842482</v>
      </c>
      <c r="H358" s="5">
        <v>23.820206026675301</v>
      </c>
    </row>
    <row r="359" spans="1:8">
      <c r="A359">
        <v>2017</v>
      </c>
      <c r="B359">
        <v>171</v>
      </c>
      <c r="C359" t="s">
        <v>101</v>
      </c>
      <c r="D359" s="3">
        <v>831</v>
      </c>
      <c r="E359" t="s">
        <v>326</v>
      </c>
      <c r="F359" s="5">
        <v>60.405613392757502</v>
      </c>
      <c r="G359" s="5">
        <v>54.402748490240597</v>
      </c>
      <c r="H359" s="5">
        <v>66.408478295274506</v>
      </c>
    </row>
    <row r="360" spans="1:8">
      <c r="A360">
        <v>2017</v>
      </c>
      <c r="B360">
        <v>171</v>
      </c>
      <c r="C360" t="s">
        <v>101</v>
      </c>
      <c r="D360" s="3">
        <v>831</v>
      </c>
      <c r="E360" t="s">
        <v>325</v>
      </c>
      <c r="F360" s="5">
        <v>26.330794399274399</v>
      </c>
      <c r="G360" s="5">
        <v>22.827390843777</v>
      </c>
      <c r="H360" s="5">
        <v>29.834197954771899</v>
      </c>
    </row>
    <row r="361" spans="1:8">
      <c r="A361">
        <v>2017</v>
      </c>
      <c r="B361">
        <v>171</v>
      </c>
      <c r="C361" t="s">
        <v>101</v>
      </c>
      <c r="D361" s="3">
        <v>831</v>
      </c>
      <c r="E361" t="s">
        <v>324</v>
      </c>
      <c r="F361" s="5">
        <v>47.6396712857469</v>
      </c>
      <c r="G361" s="5">
        <v>42.310549566617503</v>
      </c>
      <c r="H361" s="5">
        <v>52.968793004876403</v>
      </c>
    </row>
    <row r="362" spans="1:8">
      <c r="A362">
        <v>2017</v>
      </c>
      <c r="B362">
        <v>172</v>
      </c>
      <c r="C362" t="s">
        <v>102</v>
      </c>
      <c r="D362" s="3">
        <v>1152</v>
      </c>
      <c r="E362" t="s">
        <v>327</v>
      </c>
      <c r="F362" s="5">
        <v>19.580386901302301</v>
      </c>
      <c r="G362" s="5">
        <v>17.021883012865398</v>
      </c>
      <c r="H362" s="5">
        <v>22.138890789739101</v>
      </c>
    </row>
    <row r="363" spans="1:8">
      <c r="A363">
        <v>2017</v>
      </c>
      <c r="B363">
        <v>172</v>
      </c>
      <c r="C363" t="s">
        <v>102</v>
      </c>
      <c r="D363" s="3">
        <v>1152</v>
      </c>
      <c r="E363" t="s">
        <v>326</v>
      </c>
      <c r="F363" s="5">
        <v>71.207877945805606</v>
      </c>
      <c r="G363" s="5">
        <v>65.519533722142597</v>
      </c>
      <c r="H363" s="5">
        <v>76.8962221694687</v>
      </c>
    </row>
    <row r="364" spans="1:8">
      <c r="A364">
        <v>2017</v>
      </c>
      <c r="B364">
        <v>172</v>
      </c>
      <c r="C364" t="s">
        <v>102</v>
      </c>
      <c r="D364" s="3">
        <v>1152</v>
      </c>
      <c r="E364" t="s">
        <v>325</v>
      </c>
      <c r="F364" s="5">
        <v>25.997472586114</v>
      </c>
      <c r="G364" s="5">
        <v>23.045726009390101</v>
      </c>
      <c r="H364" s="5">
        <v>28.9492191628378</v>
      </c>
    </row>
    <row r="365" spans="1:8">
      <c r="A365">
        <v>2017</v>
      </c>
      <c r="B365">
        <v>172</v>
      </c>
      <c r="C365" t="s">
        <v>102</v>
      </c>
      <c r="D365" s="3">
        <v>1152</v>
      </c>
      <c r="E365" t="s">
        <v>324</v>
      </c>
      <c r="F365" s="5">
        <v>61.199400804510802</v>
      </c>
      <c r="G365" s="5">
        <v>55.934143946442397</v>
      </c>
      <c r="H365" s="5">
        <v>66.464657662579299</v>
      </c>
    </row>
    <row r="366" spans="1:8">
      <c r="A366">
        <v>2017</v>
      </c>
      <c r="B366">
        <v>173</v>
      </c>
      <c r="C366" t="s">
        <v>103</v>
      </c>
      <c r="D366" s="3">
        <v>536</v>
      </c>
      <c r="E366" t="s">
        <v>327</v>
      </c>
      <c r="F366" s="5">
        <v>20.579484643184799</v>
      </c>
      <c r="G366" s="5">
        <v>16.733617975391599</v>
      </c>
      <c r="H366" s="5">
        <v>24.425351310978101</v>
      </c>
    </row>
    <row r="367" spans="1:8">
      <c r="A367">
        <v>2017</v>
      </c>
      <c r="B367">
        <v>173</v>
      </c>
      <c r="C367" t="s">
        <v>103</v>
      </c>
      <c r="D367" s="3">
        <v>536</v>
      </c>
      <c r="E367" t="s">
        <v>326</v>
      </c>
      <c r="F367" s="5">
        <v>69.384722310523301</v>
      </c>
      <c r="G367" s="5">
        <v>61.412609577939001</v>
      </c>
      <c r="H367" s="5">
        <v>77.356835043107594</v>
      </c>
    </row>
    <row r="368" spans="1:8">
      <c r="A368">
        <v>2017</v>
      </c>
      <c r="B368">
        <v>173</v>
      </c>
      <c r="C368" t="s">
        <v>103</v>
      </c>
      <c r="D368" s="3">
        <v>536</v>
      </c>
      <c r="E368" t="s">
        <v>325</v>
      </c>
      <c r="F368" s="5">
        <v>29.155079184364801</v>
      </c>
      <c r="G368" s="5">
        <v>24.565166249598199</v>
      </c>
      <c r="H368" s="5">
        <v>33.744992119131503</v>
      </c>
    </row>
    <row r="369" spans="1:8">
      <c r="A369">
        <v>2017</v>
      </c>
      <c r="B369">
        <v>173</v>
      </c>
      <c r="C369" t="s">
        <v>103</v>
      </c>
      <c r="D369" s="3">
        <v>536</v>
      </c>
      <c r="E369" t="s">
        <v>324</v>
      </c>
      <c r="F369" s="5">
        <v>61.524451641147898</v>
      </c>
      <c r="G369" s="5">
        <v>54.016975339565398</v>
      </c>
      <c r="H369" s="5">
        <v>69.031927942730405</v>
      </c>
    </row>
    <row r="370" spans="1:8">
      <c r="A370">
        <v>2017</v>
      </c>
      <c r="B370">
        <v>175</v>
      </c>
      <c r="C370" t="s">
        <v>104</v>
      </c>
      <c r="D370" s="3">
        <v>157</v>
      </c>
      <c r="E370" t="s">
        <v>327</v>
      </c>
      <c r="F370" s="5">
        <v>18.5461878031326</v>
      </c>
      <c r="G370" s="5">
        <v>11.7960641957769</v>
      </c>
      <c r="H370" s="5">
        <v>25.2963114104883</v>
      </c>
    </row>
    <row r="371" spans="1:8">
      <c r="A371">
        <v>2017</v>
      </c>
      <c r="B371">
        <v>175</v>
      </c>
      <c r="C371" t="s">
        <v>104</v>
      </c>
      <c r="D371" s="3">
        <v>157</v>
      </c>
      <c r="E371" t="s">
        <v>326</v>
      </c>
      <c r="F371" s="5">
        <v>81.249632998762195</v>
      </c>
      <c r="G371" s="5">
        <v>64.369243007685597</v>
      </c>
      <c r="H371" s="5">
        <v>98.130022989838693</v>
      </c>
    </row>
    <row r="372" spans="1:8">
      <c r="A372">
        <v>2017</v>
      </c>
      <c r="B372">
        <v>175</v>
      </c>
      <c r="C372" t="s">
        <v>104</v>
      </c>
      <c r="D372" s="3">
        <v>157</v>
      </c>
      <c r="E372" t="s">
        <v>325</v>
      </c>
      <c r="F372" s="5">
        <v>24.973564942734502</v>
      </c>
      <c r="G372" s="5">
        <v>17.135582080239899</v>
      </c>
      <c r="H372" s="5">
        <v>32.811547805228997</v>
      </c>
    </row>
    <row r="373" spans="1:8">
      <c r="A373">
        <v>2017</v>
      </c>
      <c r="B373">
        <v>175</v>
      </c>
      <c r="C373" t="s">
        <v>104</v>
      </c>
      <c r="D373" s="3">
        <v>157</v>
      </c>
      <c r="E373" t="s">
        <v>324</v>
      </c>
      <c r="F373" s="5">
        <v>72.292204746095095</v>
      </c>
      <c r="G373" s="5">
        <v>56.3505281074398</v>
      </c>
      <c r="H373" s="5">
        <v>88.233881384750404</v>
      </c>
    </row>
    <row r="374" spans="1:8">
      <c r="A374">
        <v>2017</v>
      </c>
      <c r="B374">
        <v>179</v>
      </c>
      <c r="C374" t="s">
        <v>105</v>
      </c>
      <c r="D374" s="3">
        <v>822</v>
      </c>
      <c r="E374" t="s">
        <v>327</v>
      </c>
      <c r="F374" s="5">
        <v>20.164890934525001</v>
      </c>
      <c r="G374" s="5">
        <v>17.0972967573951</v>
      </c>
      <c r="H374" s="5">
        <v>23.232485111654899</v>
      </c>
    </row>
    <row r="375" spans="1:8">
      <c r="A375">
        <v>2017</v>
      </c>
      <c r="B375">
        <v>179</v>
      </c>
      <c r="C375" t="s">
        <v>105</v>
      </c>
      <c r="D375" s="3">
        <v>822</v>
      </c>
      <c r="E375" t="s">
        <v>326</v>
      </c>
      <c r="F375" s="5">
        <v>68.819889794925601</v>
      </c>
      <c r="G375" s="5">
        <v>62.133790229355597</v>
      </c>
      <c r="H375" s="5">
        <v>75.505989360495704</v>
      </c>
    </row>
    <row r="376" spans="1:8">
      <c r="A376">
        <v>2017</v>
      </c>
      <c r="B376">
        <v>179</v>
      </c>
      <c r="C376" t="s">
        <v>105</v>
      </c>
      <c r="D376" s="3">
        <v>822</v>
      </c>
      <c r="E376" t="s">
        <v>325</v>
      </c>
      <c r="F376" s="5">
        <v>24.1046852756172</v>
      </c>
      <c r="G376" s="5">
        <v>20.738605350738698</v>
      </c>
      <c r="H376" s="5">
        <v>27.470765200495698</v>
      </c>
    </row>
    <row r="377" spans="1:8">
      <c r="A377">
        <v>2017</v>
      </c>
      <c r="B377">
        <v>179</v>
      </c>
      <c r="C377" t="s">
        <v>105</v>
      </c>
      <c r="D377" s="3">
        <v>822</v>
      </c>
      <c r="E377" t="s">
        <v>324</v>
      </c>
      <c r="F377" s="5">
        <v>58.473092486556503</v>
      </c>
      <c r="G377" s="5">
        <v>52.311767949729003</v>
      </c>
      <c r="H377" s="5">
        <v>64.634417023384003</v>
      </c>
    </row>
    <row r="378" spans="1:8">
      <c r="A378">
        <v>2017</v>
      </c>
      <c r="B378">
        <v>180</v>
      </c>
      <c r="C378" t="s">
        <v>106</v>
      </c>
      <c r="D378" s="3">
        <v>634</v>
      </c>
      <c r="E378" t="s">
        <v>327</v>
      </c>
      <c r="F378" s="5">
        <v>20.110889750278599</v>
      </c>
      <c r="G378" s="5">
        <v>16.6131660799869</v>
      </c>
      <c r="H378" s="5">
        <v>23.6086134205703</v>
      </c>
    </row>
    <row r="379" spans="1:8">
      <c r="A379">
        <v>2017</v>
      </c>
      <c r="B379">
        <v>180</v>
      </c>
      <c r="C379" t="s">
        <v>106</v>
      </c>
      <c r="D379" s="3">
        <v>634</v>
      </c>
      <c r="E379" t="s">
        <v>326</v>
      </c>
      <c r="F379" s="5">
        <v>65.886892476934904</v>
      </c>
      <c r="G379" s="5">
        <v>58.431088715840197</v>
      </c>
      <c r="H379" s="5">
        <v>73.342696238029703</v>
      </c>
    </row>
    <row r="380" spans="1:8">
      <c r="A380">
        <v>2017</v>
      </c>
      <c r="B380">
        <v>180</v>
      </c>
      <c r="C380" t="s">
        <v>106</v>
      </c>
      <c r="D380" s="3">
        <v>634</v>
      </c>
      <c r="E380" t="s">
        <v>325</v>
      </c>
      <c r="F380" s="5">
        <v>26.093623506017199</v>
      </c>
      <c r="G380" s="5">
        <v>22.099986948662401</v>
      </c>
      <c r="H380" s="5">
        <v>30.087260063372099</v>
      </c>
    </row>
    <row r="381" spans="1:8">
      <c r="A381">
        <v>2017</v>
      </c>
      <c r="B381">
        <v>180</v>
      </c>
      <c r="C381" t="s">
        <v>106</v>
      </c>
      <c r="D381" s="3">
        <v>634</v>
      </c>
      <c r="E381" t="s">
        <v>324</v>
      </c>
      <c r="F381" s="5">
        <v>51.901710682942699</v>
      </c>
      <c r="G381" s="5">
        <v>45.279824034925703</v>
      </c>
      <c r="H381" s="5">
        <v>58.523597330959703</v>
      </c>
    </row>
    <row r="382" spans="1:8">
      <c r="A382">
        <v>2017</v>
      </c>
      <c r="B382">
        <v>181</v>
      </c>
      <c r="C382" t="s">
        <v>107</v>
      </c>
      <c r="D382" s="3">
        <v>630</v>
      </c>
      <c r="E382" t="s">
        <v>327</v>
      </c>
      <c r="F382" s="5">
        <v>18.973651350227598</v>
      </c>
      <c r="G382" s="5">
        <v>15.5788343815933</v>
      </c>
      <c r="H382" s="5">
        <v>22.3684683188619</v>
      </c>
    </row>
    <row r="383" spans="1:8">
      <c r="A383">
        <v>2017</v>
      </c>
      <c r="B383">
        <v>181</v>
      </c>
      <c r="C383" t="s">
        <v>107</v>
      </c>
      <c r="D383" s="3">
        <v>630</v>
      </c>
      <c r="E383" t="s">
        <v>326</v>
      </c>
      <c r="F383" s="5">
        <v>59.543840704929003</v>
      </c>
      <c r="G383" s="5">
        <v>52.618617980240401</v>
      </c>
      <c r="H383" s="5">
        <v>66.469063429617606</v>
      </c>
    </row>
    <row r="384" spans="1:8">
      <c r="A384">
        <v>2017</v>
      </c>
      <c r="B384">
        <v>181</v>
      </c>
      <c r="C384" t="s">
        <v>107</v>
      </c>
      <c r="D384" s="3">
        <v>630</v>
      </c>
      <c r="E384" t="s">
        <v>325</v>
      </c>
      <c r="F384" s="5">
        <v>24.188441085478001</v>
      </c>
      <c r="G384" s="5">
        <v>20.355622749628299</v>
      </c>
      <c r="H384" s="5">
        <v>28.021259421327599</v>
      </c>
    </row>
    <row r="385" spans="1:8">
      <c r="A385">
        <v>2017</v>
      </c>
      <c r="B385">
        <v>181</v>
      </c>
      <c r="C385" t="s">
        <v>107</v>
      </c>
      <c r="D385" s="3">
        <v>630</v>
      </c>
      <c r="E385" t="s">
        <v>324</v>
      </c>
      <c r="F385" s="5">
        <v>31.331203540614698</v>
      </c>
      <c r="G385" s="5">
        <v>26.300369219059601</v>
      </c>
      <c r="H385" s="5">
        <v>36.362037862169799</v>
      </c>
    </row>
    <row r="386" spans="1:8">
      <c r="A386">
        <v>2017</v>
      </c>
      <c r="B386">
        <v>183</v>
      </c>
      <c r="C386" t="s">
        <v>108</v>
      </c>
      <c r="D386" s="3">
        <v>2585</v>
      </c>
      <c r="E386" t="s">
        <v>327</v>
      </c>
      <c r="F386" s="5">
        <v>18.787786468184098</v>
      </c>
      <c r="G386" s="5">
        <v>17.115691970959901</v>
      </c>
      <c r="H386" s="5">
        <v>20.459880965408399</v>
      </c>
    </row>
    <row r="387" spans="1:8">
      <c r="A387">
        <v>2017</v>
      </c>
      <c r="B387">
        <v>183</v>
      </c>
      <c r="C387" t="s">
        <v>108</v>
      </c>
      <c r="D387" s="3">
        <v>2585</v>
      </c>
      <c r="E387" t="s">
        <v>326</v>
      </c>
      <c r="F387" s="5">
        <v>66.471326435618593</v>
      </c>
      <c r="G387" s="5">
        <v>62.719724401488101</v>
      </c>
      <c r="H387" s="5">
        <v>70.222928469749107</v>
      </c>
    </row>
    <row r="388" spans="1:8">
      <c r="A388">
        <v>2017</v>
      </c>
      <c r="B388">
        <v>183</v>
      </c>
      <c r="C388" t="s">
        <v>108</v>
      </c>
      <c r="D388" s="3">
        <v>2585</v>
      </c>
      <c r="E388" t="s">
        <v>325</v>
      </c>
      <c r="F388" s="5">
        <v>26.201844995780998</v>
      </c>
      <c r="G388" s="5">
        <v>24.225166406934601</v>
      </c>
      <c r="H388" s="5">
        <v>28.1785235846273</v>
      </c>
    </row>
    <row r="389" spans="1:8">
      <c r="A389">
        <v>2017</v>
      </c>
      <c r="B389">
        <v>183</v>
      </c>
      <c r="C389" t="s">
        <v>108</v>
      </c>
      <c r="D389" s="3">
        <v>2585</v>
      </c>
      <c r="E389" t="s">
        <v>324</v>
      </c>
      <c r="F389" s="5">
        <v>48.583637043019102</v>
      </c>
      <c r="G389" s="5">
        <v>45.380909737540598</v>
      </c>
      <c r="H389" s="5">
        <v>51.786364348497699</v>
      </c>
    </row>
    <row r="390" spans="1:8">
      <c r="A390">
        <v>2017</v>
      </c>
      <c r="B390">
        <v>184</v>
      </c>
      <c r="C390" t="s">
        <v>109</v>
      </c>
      <c r="D390" s="3">
        <v>174</v>
      </c>
      <c r="E390" t="s">
        <v>327</v>
      </c>
      <c r="F390" s="5">
        <v>19.0287882118804</v>
      </c>
      <c r="G390" s="5">
        <v>12.5363139905813</v>
      </c>
      <c r="H390" s="5">
        <v>25.521262433179398</v>
      </c>
    </row>
    <row r="391" spans="1:8">
      <c r="A391">
        <v>2017</v>
      </c>
      <c r="B391">
        <v>184</v>
      </c>
      <c r="C391" t="s">
        <v>109</v>
      </c>
      <c r="D391" s="3">
        <v>174</v>
      </c>
      <c r="E391" t="s">
        <v>326</v>
      </c>
      <c r="F391" s="5">
        <v>73.838482748209103</v>
      </c>
      <c r="G391" s="5">
        <v>58.322502818288299</v>
      </c>
      <c r="H391" s="5">
        <v>89.354462678129906</v>
      </c>
    </row>
    <row r="392" spans="1:8">
      <c r="A392">
        <v>2017</v>
      </c>
      <c r="B392">
        <v>184</v>
      </c>
      <c r="C392" t="s">
        <v>109</v>
      </c>
      <c r="D392" s="3">
        <v>174</v>
      </c>
      <c r="E392" t="s">
        <v>325</v>
      </c>
      <c r="F392" s="5">
        <v>34.176415731083701</v>
      </c>
      <c r="G392" s="5">
        <v>25.455610654378599</v>
      </c>
      <c r="H392" s="5">
        <v>42.897220807788798</v>
      </c>
    </row>
    <row r="393" spans="1:8">
      <c r="A393">
        <v>2017</v>
      </c>
      <c r="B393">
        <v>184</v>
      </c>
      <c r="C393" t="s">
        <v>109</v>
      </c>
      <c r="D393" s="3">
        <v>174</v>
      </c>
      <c r="E393" t="s">
        <v>324</v>
      </c>
      <c r="F393" s="5">
        <v>60.446656427061001</v>
      </c>
      <c r="G393" s="5">
        <v>46.386207730291801</v>
      </c>
      <c r="H393" s="5">
        <v>74.5071051238302</v>
      </c>
    </row>
    <row r="394" spans="1:8">
      <c r="A394">
        <v>2017</v>
      </c>
      <c r="B394">
        <v>185</v>
      </c>
      <c r="C394" t="s">
        <v>110</v>
      </c>
      <c r="D394" s="3">
        <v>210</v>
      </c>
      <c r="E394" t="s">
        <v>327</v>
      </c>
      <c r="F394" s="5">
        <v>19.370333132812899</v>
      </c>
      <c r="G394" s="5">
        <v>13.441063055814601</v>
      </c>
      <c r="H394" s="5">
        <v>25.299603209811199</v>
      </c>
    </row>
    <row r="395" spans="1:8">
      <c r="A395">
        <v>2017</v>
      </c>
      <c r="B395">
        <v>185</v>
      </c>
      <c r="C395" t="s">
        <v>110</v>
      </c>
      <c r="D395" s="3">
        <v>210</v>
      </c>
      <c r="E395" t="s">
        <v>326</v>
      </c>
      <c r="F395" s="5">
        <v>52.671133281161502</v>
      </c>
      <c r="G395" s="5">
        <v>41.407225371826698</v>
      </c>
      <c r="H395" s="5">
        <v>63.9350411904962</v>
      </c>
    </row>
    <row r="396" spans="1:8">
      <c r="A396">
        <v>2017</v>
      </c>
      <c r="B396">
        <v>185</v>
      </c>
      <c r="C396" t="s">
        <v>110</v>
      </c>
      <c r="D396" s="3">
        <v>210</v>
      </c>
      <c r="E396" t="s">
        <v>325</v>
      </c>
      <c r="F396" s="5">
        <v>23.444095060670399</v>
      </c>
      <c r="G396" s="5">
        <v>16.879748443682701</v>
      </c>
      <c r="H396" s="5">
        <v>30.008441677658201</v>
      </c>
    </row>
    <row r="397" spans="1:8">
      <c r="A397">
        <v>2017</v>
      </c>
      <c r="B397">
        <v>185</v>
      </c>
      <c r="C397" t="s">
        <v>110</v>
      </c>
      <c r="D397" s="3">
        <v>210</v>
      </c>
      <c r="E397" t="s">
        <v>324</v>
      </c>
      <c r="F397" s="5">
        <v>47.635865909860897</v>
      </c>
      <c r="G397" s="5">
        <v>36.926017116315897</v>
      </c>
      <c r="H397" s="5">
        <v>58.345714703405903</v>
      </c>
    </row>
    <row r="398" spans="1:8">
      <c r="A398">
        <v>2017</v>
      </c>
      <c r="B398">
        <v>186</v>
      </c>
      <c r="C398" t="s">
        <v>111</v>
      </c>
      <c r="D398" s="3">
        <v>402</v>
      </c>
      <c r="E398" t="s">
        <v>327</v>
      </c>
      <c r="F398" s="5">
        <v>22.909955190978099</v>
      </c>
      <c r="G398" s="5">
        <v>18.228440425911899</v>
      </c>
      <c r="H398" s="5">
        <v>27.5914699560443</v>
      </c>
    </row>
    <row r="399" spans="1:8">
      <c r="A399">
        <v>2017</v>
      </c>
      <c r="B399">
        <v>186</v>
      </c>
      <c r="C399" t="s">
        <v>111</v>
      </c>
      <c r="D399" s="3">
        <v>402</v>
      </c>
      <c r="E399" t="s">
        <v>326</v>
      </c>
      <c r="F399" s="5">
        <v>53.798194721368603</v>
      </c>
      <c r="G399" s="5">
        <v>45.101282104165101</v>
      </c>
      <c r="H399" s="5">
        <v>62.495107338571998</v>
      </c>
    </row>
    <row r="400" spans="1:8">
      <c r="A400">
        <v>2017</v>
      </c>
      <c r="B400">
        <v>186</v>
      </c>
      <c r="C400" t="s">
        <v>111</v>
      </c>
      <c r="D400" s="3">
        <v>402</v>
      </c>
      <c r="E400" t="s">
        <v>325</v>
      </c>
      <c r="F400" s="5">
        <v>24.583162616659202</v>
      </c>
      <c r="G400" s="5">
        <v>19.740589039170999</v>
      </c>
      <c r="H400" s="5">
        <v>29.425736194147401</v>
      </c>
    </row>
    <row r="401" spans="1:8">
      <c r="A401">
        <v>2017</v>
      </c>
      <c r="B401">
        <v>186</v>
      </c>
      <c r="C401" t="s">
        <v>111</v>
      </c>
      <c r="D401" s="3">
        <v>402</v>
      </c>
      <c r="E401" t="s">
        <v>324</v>
      </c>
      <c r="F401" s="5">
        <v>32.197144272302303</v>
      </c>
      <c r="G401" s="5">
        <v>25.4699791333117</v>
      </c>
      <c r="H401" s="5">
        <v>38.924309411292903</v>
      </c>
    </row>
    <row r="402" spans="1:8">
      <c r="A402">
        <v>2017</v>
      </c>
      <c r="B402">
        <v>187</v>
      </c>
      <c r="C402" t="s">
        <v>112</v>
      </c>
      <c r="D402" s="3">
        <v>594</v>
      </c>
      <c r="E402" t="s">
        <v>327</v>
      </c>
      <c r="F402" s="5">
        <v>16.046214692806601</v>
      </c>
      <c r="G402" s="5">
        <v>12.819453186891501</v>
      </c>
      <c r="H402" s="5">
        <v>19.2729761987218</v>
      </c>
    </row>
    <row r="403" spans="1:8">
      <c r="A403">
        <v>2017</v>
      </c>
      <c r="B403">
        <v>187</v>
      </c>
      <c r="C403" t="s">
        <v>112</v>
      </c>
      <c r="D403" s="3">
        <v>594</v>
      </c>
      <c r="E403" t="s">
        <v>326</v>
      </c>
      <c r="F403" s="5">
        <v>69.437601997788306</v>
      </c>
      <c r="G403" s="5">
        <v>61.527083870957803</v>
      </c>
      <c r="H403" s="5">
        <v>77.348120124618802</v>
      </c>
    </row>
    <row r="404" spans="1:8">
      <c r="A404">
        <v>2017</v>
      </c>
      <c r="B404">
        <v>187</v>
      </c>
      <c r="C404" t="s">
        <v>112</v>
      </c>
      <c r="D404" s="3">
        <v>594</v>
      </c>
      <c r="E404" t="s">
        <v>325</v>
      </c>
      <c r="F404" s="5">
        <v>22.521622313862601</v>
      </c>
      <c r="G404" s="5">
        <v>18.693992559173999</v>
      </c>
      <c r="H404" s="5">
        <v>26.349252068551198</v>
      </c>
    </row>
    <row r="405" spans="1:8">
      <c r="A405">
        <v>2017</v>
      </c>
      <c r="B405">
        <v>187</v>
      </c>
      <c r="C405" t="s">
        <v>112</v>
      </c>
      <c r="D405" s="3">
        <v>594</v>
      </c>
      <c r="E405" t="s">
        <v>324</v>
      </c>
      <c r="F405" s="5">
        <v>55.641467489776801</v>
      </c>
      <c r="G405" s="5">
        <v>48.572334233263902</v>
      </c>
      <c r="H405" s="5">
        <v>62.7106007462897</v>
      </c>
    </row>
    <row r="406" spans="1:8">
      <c r="A406">
        <v>2017</v>
      </c>
      <c r="B406">
        <v>188</v>
      </c>
      <c r="C406" t="s">
        <v>113</v>
      </c>
      <c r="D406" s="3">
        <v>270</v>
      </c>
      <c r="E406" t="s">
        <v>327</v>
      </c>
      <c r="F406" s="5">
        <v>25.930473330124901</v>
      </c>
      <c r="G406" s="5">
        <v>19.8558759888864</v>
      </c>
      <c r="H406" s="5">
        <v>32.005070671363498</v>
      </c>
    </row>
    <row r="407" spans="1:8">
      <c r="A407">
        <v>2017</v>
      </c>
      <c r="B407">
        <v>188</v>
      </c>
      <c r="C407" t="s">
        <v>113</v>
      </c>
      <c r="D407" s="3">
        <v>270</v>
      </c>
      <c r="E407" t="s">
        <v>326</v>
      </c>
      <c r="F407" s="5">
        <v>74.8015342444249</v>
      </c>
      <c r="G407" s="5">
        <v>62.7092621835165</v>
      </c>
      <c r="H407" s="5">
        <v>86.8938063053333</v>
      </c>
    </row>
    <row r="408" spans="1:8">
      <c r="A408">
        <v>2017</v>
      </c>
      <c r="B408">
        <v>188</v>
      </c>
      <c r="C408" t="s">
        <v>113</v>
      </c>
      <c r="D408" s="3">
        <v>270</v>
      </c>
      <c r="E408" t="s">
        <v>325</v>
      </c>
      <c r="F408" s="5">
        <v>28.396488367455401</v>
      </c>
      <c r="G408" s="5">
        <v>22.0121791736521</v>
      </c>
      <c r="H408" s="5">
        <v>34.780797561258701</v>
      </c>
    </row>
    <row r="409" spans="1:8">
      <c r="A409">
        <v>2017</v>
      </c>
      <c r="B409">
        <v>188</v>
      </c>
      <c r="C409" t="s">
        <v>113</v>
      </c>
      <c r="D409" s="3">
        <v>270</v>
      </c>
      <c r="E409" t="s">
        <v>324</v>
      </c>
      <c r="F409" s="5">
        <v>59.987158771046403</v>
      </c>
      <c r="G409" s="5">
        <v>49.163518241211797</v>
      </c>
      <c r="H409" s="5">
        <v>70.810799300881001</v>
      </c>
    </row>
    <row r="410" spans="1:8">
      <c r="A410">
        <v>2017</v>
      </c>
      <c r="B410">
        <v>190</v>
      </c>
      <c r="C410" t="s">
        <v>114</v>
      </c>
      <c r="D410" s="3">
        <v>283</v>
      </c>
      <c r="E410" t="s">
        <v>327</v>
      </c>
      <c r="F410" s="5">
        <v>16.255751011076299</v>
      </c>
      <c r="G410" s="5">
        <v>11.5580627445099</v>
      </c>
      <c r="H410" s="5">
        <v>20.953439277642801</v>
      </c>
    </row>
    <row r="411" spans="1:8">
      <c r="A411">
        <v>2017</v>
      </c>
      <c r="B411">
        <v>190</v>
      </c>
      <c r="C411" t="s">
        <v>114</v>
      </c>
      <c r="D411" s="3">
        <v>283</v>
      </c>
      <c r="E411" t="s">
        <v>326</v>
      </c>
      <c r="F411" s="5">
        <v>83.114473780250506</v>
      </c>
      <c r="G411" s="5">
        <v>70.470642646654596</v>
      </c>
      <c r="H411" s="5">
        <v>95.758304913846501</v>
      </c>
    </row>
    <row r="412" spans="1:8">
      <c r="A412">
        <v>2017</v>
      </c>
      <c r="B412">
        <v>190</v>
      </c>
      <c r="C412" t="s">
        <v>114</v>
      </c>
      <c r="D412" s="3">
        <v>283</v>
      </c>
      <c r="E412" t="s">
        <v>325</v>
      </c>
      <c r="F412" s="5">
        <v>21.680287164758901</v>
      </c>
      <c r="G412" s="5">
        <v>16.239569568494002</v>
      </c>
      <c r="H412" s="5">
        <v>27.121004761023801</v>
      </c>
    </row>
    <row r="413" spans="1:8">
      <c r="A413">
        <v>2017</v>
      </c>
      <c r="B413">
        <v>190</v>
      </c>
      <c r="C413" t="s">
        <v>114</v>
      </c>
      <c r="D413" s="3">
        <v>283</v>
      </c>
      <c r="E413" t="s">
        <v>324</v>
      </c>
      <c r="F413" s="5">
        <v>70.790687690734103</v>
      </c>
      <c r="G413" s="5">
        <v>59.147067502325001</v>
      </c>
      <c r="H413" s="5">
        <v>82.434307879143205</v>
      </c>
    </row>
    <row r="414" spans="1:8">
      <c r="A414">
        <v>2017</v>
      </c>
      <c r="B414">
        <v>191</v>
      </c>
      <c r="C414" t="s">
        <v>115</v>
      </c>
      <c r="D414" s="3">
        <v>516</v>
      </c>
      <c r="E414" t="s">
        <v>327</v>
      </c>
      <c r="F414" s="5">
        <v>20.067341152428799</v>
      </c>
      <c r="G414" s="5">
        <v>16.1918451530385</v>
      </c>
      <c r="H414" s="5">
        <v>23.942837151819099</v>
      </c>
    </row>
    <row r="415" spans="1:8">
      <c r="A415">
        <v>2017</v>
      </c>
      <c r="B415">
        <v>191</v>
      </c>
      <c r="C415" t="s">
        <v>115</v>
      </c>
      <c r="D415" s="3">
        <v>516</v>
      </c>
      <c r="E415" t="s">
        <v>326</v>
      </c>
      <c r="F415" s="5">
        <v>68.707127224019303</v>
      </c>
      <c r="G415" s="5">
        <v>60.511617318878599</v>
      </c>
      <c r="H415" s="5">
        <v>76.902637129160098</v>
      </c>
    </row>
    <row r="416" spans="1:8">
      <c r="A416">
        <v>2017</v>
      </c>
      <c r="B416">
        <v>191</v>
      </c>
      <c r="C416" t="s">
        <v>115</v>
      </c>
      <c r="D416" s="3">
        <v>516</v>
      </c>
      <c r="E416" t="s">
        <v>325</v>
      </c>
      <c r="F416" s="5">
        <v>26.5498576503621</v>
      </c>
      <c r="G416" s="5">
        <v>22.087659888045401</v>
      </c>
      <c r="H416" s="5">
        <v>31.012055412678802</v>
      </c>
    </row>
    <row r="417" spans="1:8">
      <c r="A417">
        <v>2017</v>
      </c>
      <c r="B417">
        <v>191</v>
      </c>
      <c r="C417" t="s">
        <v>115</v>
      </c>
      <c r="D417" s="3">
        <v>516</v>
      </c>
      <c r="E417" t="s">
        <v>324</v>
      </c>
      <c r="F417" s="5">
        <v>54.598092856378202</v>
      </c>
      <c r="G417" s="5">
        <v>47.299917162687301</v>
      </c>
      <c r="H417" s="5">
        <v>61.896268550069102</v>
      </c>
    </row>
    <row r="418" spans="1:8">
      <c r="A418">
        <v>2017</v>
      </c>
      <c r="B418">
        <v>192</v>
      </c>
      <c r="C418" t="s">
        <v>116</v>
      </c>
      <c r="D418" s="3">
        <v>1018</v>
      </c>
      <c r="E418" t="s">
        <v>327</v>
      </c>
      <c r="F418" s="5">
        <v>17.429705712589499</v>
      </c>
      <c r="G418" s="5">
        <v>14.861915775236801</v>
      </c>
      <c r="H418" s="5">
        <v>19.997495649942199</v>
      </c>
    </row>
    <row r="419" spans="1:8">
      <c r="A419">
        <v>2017</v>
      </c>
      <c r="B419">
        <v>192</v>
      </c>
      <c r="C419" t="s">
        <v>116</v>
      </c>
      <c r="D419" s="3">
        <v>1018</v>
      </c>
      <c r="E419" t="s">
        <v>326</v>
      </c>
      <c r="F419" s="5">
        <v>69.631532582310598</v>
      </c>
      <c r="G419" s="5">
        <v>63.534153978193999</v>
      </c>
      <c r="H419" s="5">
        <v>75.728911186427098</v>
      </c>
    </row>
    <row r="420" spans="1:8">
      <c r="A420">
        <v>2017</v>
      </c>
      <c r="B420">
        <v>192</v>
      </c>
      <c r="C420" t="s">
        <v>116</v>
      </c>
      <c r="D420" s="3">
        <v>1018</v>
      </c>
      <c r="E420" t="s">
        <v>325</v>
      </c>
      <c r="F420" s="5">
        <v>25.908187518113198</v>
      </c>
      <c r="G420" s="5">
        <v>22.770985704353301</v>
      </c>
      <c r="H420" s="5">
        <v>29.045389331873199</v>
      </c>
    </row>
    <row r="421" spans="1:8">
      <c r="A421">
        <v>2017</v>
      </c>
      <c r="B421">
        <v>192</v>
      </c>
      <c r="C421" t="s">
        <v>116</v>
      </c>
      <c r="D421" s="3">
        <v>1018</v>
      </c>
      <c r="E421" t="s">
        <v>324</v>
      </c>
      <c r="F421" s="5">
        <v>57.873515520602602</v>
      </c>
      <c r="G421" s="5">
        <v>52.3187221539999</v>
      </c>
      <c r="H421" s="5">
        <v>63.428308887205397</v>
      </c>
    </row>
    <row r="422" spans="1:8">
      <c r="A422">
        <v>2017</v>
      </c>
      <c r="B422">
        <v>193</v>
      </c>
      <c r="C422" t="s">
        <v>117</v>
      </c>
      <c r="D422" s="3">
        <v>96</v>
      </c>
      <c r="E422" t="s">
        <v>327</v>
      </c>
      <c r="F422" s="5">
        <v>-88888</v>
      </c>
      <c r="G422" s="5">
        <v>-88888</v>
      </c>
      <c r="H422" s="5">
        <v>-88888</v>
      </c>
    </row>
    <row r="423" spans="1:8">
      <c r="A423">
        <v>2017</v>
      </c>
      <c r="B423">
        <v>193</v>
      </c>
      <c r="C423" t="s">
        <v>117</v>
      </c>
      <c r="D423" s="3">
        <v>96</v>
      </c>
      <c r="E423" t="s">
        <v>326</v>
      </c>
      <c r="F423" s="5">
        <v>60.629595087495098</v>
      </c>
      <c r="G423" s="5">
        <v>43.295873758456899</v>
      </c>
      <c r="H423" s="5">
        <v>77.963316416533203</v>
      </c>
    </row>
    <row r="424" spans="1:8">
      <c r="A424">
        <v>2017</v>
      </c>
      <c r="B424">
        <v>193</v>
      </c>
      <c r="C424" t="s">
        <v>117</v>
      </c>
      <c r="D424" s="3">
        <v>96</v>
      </c>
      <c r="E424" t="s">
        <v>325</v>
      </c>
      <c r="F424" s="5">
        <v>-88888</v>
      </c>
      <c r="G424" s="5">
        <v>-88888</v>
      </c>
      <c r="H424" s="5">
        <v>-88888</v>
      </c>
    </row>
    <row r="425" spans="1:8">
      <c r="A425">
        <v>2017</v>
      </c>
      <c r="B425">
        <v>193</v>
      </c>
      <c r="C425" t="s">
        <v>117</v>
      </c>
      <c r="D425" s="3">
        <v>96</v>
      </c>
      <c r="E425" t="s">
        <v>324</v>
      </c>
      <c r="F425" s="5">
        <v>52.727370814647401</v>
      </c>
      <c r="G425" s="5">
        <v>36.587492379594202</v>
      </c>
      <c r="H425" s="5">
        <v>68.867249249700706</v>
      </c>
    </row>
    <row r="426" spans="1:8">
      <c r="A426">
        <v>2017</v>
      </c>
      <c r="B426">
        <v>194</v>
      </c>
      <c r="C426" t="s">
        <v>118</v>
      </c>
      <c r="D426" s="3">
        <v>333</v>
      </c>
      <c r="E426" t="s">
        <v>327</v>
      </c>
      <c r="F426" s="5">
        <v>15.153824930504401</v>
      </c>
      <c r="G426" s="5">
        <v>10.953398961749199</v>
      </c>
      <c r="H426" s="5">
        <v>19.354250899259501</v>
      </c>
    </row>
    <row r="427" spans="1:8">
      <c r="A427">
        <v>2017</v>
      </c>
      <c r="B427">
        <v>194</v>
      </c>
      <c r="C427" t="s">
        <v>118</v>
      </c>
      <c r="D427" s="3">
        <v>333</v>
      </c>
      <c r="E427" t="s">
        <v>326</v>
      </c>
      <c r="F427" s="5">
        <v>71.297015065634696</v>
      </c>
      <c r="G427" s="5">
        <v>60.384986472490397</v>
      </c>
      <c r="H427" s="5">
        <v>82.209043658778896</v>
      </c>
    </row>
    <row r="428" spans="1:8">
      <c r="A428">
        <v>2017</v>
      </c>
      <c r="B428">
        <v>194</v>
      </c>
      <c r="C428" t="s">
        <v>118</v>
      </c>
      <c r="D428" s="3">
        <v>333</v>
      </c>
      <c r="E428" t="s">
        <v>325</v>
      </c>
      <c r="F428" s="5">
        <v>22.4491399466608</v>
      </c>
      <c r="G428" s="5">
        <v>17.334207305828201</v>
      </c>
      <c r="H428" s="5">
        <v>27.564072587493399</v>
      </c>
    </row>
    <row r="429" spans="1:8">
      <c r="A429">
        <v>2017</v>
      </c>
      <c r="B429">
        <v>194</v>
      </c>
      <c r="C429" t="s">
        <v>118</v>
      </c>
      <c r="D429" s="3">
        <v>333</v>
      </c>
      <c r="E429" t="s">
        <v>324</v>
      </c>
      <c r="F429" s="5">
        <v>60.224902752545702</v>
      </c>
      <c r="G429" s="5">
        <v>50.212811974616301</v>
      </c>
      <c r="H429" s="5">
        <v>70.236993530475004</v>
      </c>
    </row>
    <row r="430" spans="1:8">
      <c r="A430">
        <v>2017</v>
      </c>
      <c r="B430">
        <v>195</v>
      </c>
      <c r="C430" t="s">
        <v>119</v>
      </c>
      <c r="D430" s="3">
        <v>181</v>
      </c>
      <c r="E430" t="s">
        <v>327</v>
      </c>
      <c r="F430" s="5">
        <v>21.062698715754799</v>
      </c>
      <c r="G430" s="5">
        <v>14.365729715457899</v>
      </c>
      <c r="H430" s="5">
        <v>27.759667716051698</v>
      </c>
    </row>
    <row r="431" spans="1:8">
      <c r="A431">
        <v>2017</v>
      </c>
      <c r="B431">
        <v>195</v>
      </c>
      <c r="C431" t="s">
        <v>119</v>
      </c>
      <c r="D431" s="3">
        <v>181</v>
      </c>
      <c r="E431" t="s">
        <v>326</v>
      </c>
      <c r="F431" s="5">
        <v>64.255563057881204</v>
      </c>
      <c r="G431" s="5">
        <v>49.9032650845243</v>
      </c>
      <c r="H431" s="5">
        <v>78.607861031238102</v>
      </c>
    </row>
    <row r="432" spans="1:8">
      <c r="A432">
        <v>2017</v>
      </c>
      <c r="B432">
        <v>195</v>
      </c>
      <c r="C432" t="s">
        <v>119</v>
      </c>
      <c r="D432" s="3">
        <v>181</v>
      </c>
      <c r="E432" t="s">
        <v>325</v>
      </c>
      <c r="F432" s="5">
        <v>23.346257080884001</v>
      </c>
      <c r="G432" s="5">
        <v>16.285541954637001</v>
      </c>
      <c r="H432" s="5">
        <v>30.406972207130899</v>
      </c>
    </row>
    <row r="433" spans="1:8">
      <c r="A433">
        <v>2017</v>
      </c>
      <c r="B433">
        <v>195</v>
      </c>
      <c r="C433" t="s">
        <v>119</v>
      </c>
      <c r="D433" s="3">
        <v>181</v>
      </c>
      <c r="E433" t="s">
        <v>324</v>
      </c>
      <c r="F433" s="5">
        <v>52.449418478561299</v>
      </c>
      <c r="G433" s="5">
        <v>39.497727492833299</v>
      </c>
      <c r="H433" s="5">
        <v>65.401109464289306</v>
      </c>
    </row>
    <row r="434" spans="1:8">
      <c r="A434">
        <v>2017</v>
      </c>
      <c r="B434">
        <v>196</v>
      </c>
      <c r="C434" t="s">
        <v>120</v>
      </c>
      <c r="D434" s="3">
        <v>228</v>
      </c>
      <c r="E434" t="s">
        <v>327</v>
      </c>
      <c r="F434" s="5">
        <v>17.646171507162599</v>
      </c>
      <c r="G434" s="5">
        <v>12.177566300591799</v>
      </c>
      <c r="H434" s="5">
        <v>23.114776713733399</v>
      </c>
    </row>
    <row r="435" spans="1:8">
      <c r="A435">
        <v>2017</v>
      </c>
      <c r="B435">
        <v>196</v>
      </c>
      <c r="C435" t="s">
        <v>120</v>
      </c>
      <c r="D435" s="3">
        <v>228</v>
      </c>
      <c r="E435" t="s">
        <v>326</v>
      </c>
      <c r="F435" s="5">
        <v>62.623175070747799</v>
      </c>
      <c r="G435" s="5">
        <v>49.685093058458598</v>
      </c>
      <c r="H435" s="5">
        <v>75.561257083037106</v>
      </c>
    </row>
    <row r="436" spans="1:8">
      <c r="A436">
        <v>2017</v>
      </c>
      <c r="B436">
        <v>196</v>
      </c>
      <c r="C436" t="s">
        <v>120</v>
      </c>
      <c r="D436" s="3">
        <v>228</v>
      </c>
      <c r="E436" t="s">
        <v>325</v>
      </c>
      <c r="F436" s="5">
        <v>19.0186851956936</v>
      </c>
      <c r="G436" s="5">
        <v>13.3340534838733</v>
      </c>
      <c r="H436" s="5">
        <v>24.703316907513901</v>
      </c>
    </row>
    <row r="437" spans="1:8">
      <c r="A437">
        <v>2017</v>
      </c>
      <c r="B437">
        <v>196</v>
      </c>
      <c r="C437" t="s">
        <v>120</v>
      </c>
      <c r="D437" s="3">
        <v>228</v>
      </c>
      <c r="E437" t="s">
        <v>324</v>
      </c>
      <c r="F437" s="5">
        <v>54.110386022054499</v>
      </c>
      <c r="G437" s="5">
        <v>42.101868331366198</v>
      </c>
      <c r="H437" s="5">
        <v>66.118903712742807</v>
      </c>
    </row>
    <row r="438" spans="1:8">
      <c r="A438">
        <v>2017</v>
      </c>
      <c r="B438">
        <v>197</v>
      </c>
      <c r="C438" t="s">
        <v>121</v>
      </c>
      <c r="D438" s="3">
        <v>215</v>
      </c>
      <c r="E438" t="s">
        <v>327</v>
      </c>
      <c r="F438" s="5">
        <v>19.748701194771002</v>
      </c>
      <c r="G438" s="5">
        <v>13.776011321334099</v>
      </c>
      <c r="H438" s="5">
        <v>25.721391068208</v>
      </c>
    </row>
    <row r="439" spans="1:8">
      <c r="A439">
        <v>2017</v>
      </c>
      <c r="B439">
        <v>197</v>
      </c>
      <c r="C439" t="s">
        <v>121</v>
      </c>
      <c r="D439" s="3">
        <v>215</v>
      </c>
      <c r="E439" t="s">
        <v>326</v>
      </c>
      <c r="F439" s="5">
        <v>68.995326484416907</v>
      </c>
      <c r="G439" s="5">
        <v>55.605478097314801</v>
      </c>
      <c r="H439" s="5">
        <v>82.385174871518998</v>
      </c>
    </row>
    <row r="440" spans="1:8">
      <c r="A440">
        <v>2017</v>
      </c>
      <c r="B440">
        <v>197</v>
      </c>
      <c r="C440" t="s">
        <v>121</v>
      </c>
      <c r="D440" s="3">
        <v>215</v>
      </c>
      <c r="E440" t="s">
        <v>325</v>
      </c>
      <c r="F440" s="5">
        <v>25.822731810297999</v>
      </c>
      <c r="G440" s="5">
        <v>18.998136374206201</v>
      </c>
      <c r="H440" s="5">
        <v>32.647327246389899</v>
      </c>
    </row>
    <row r="441" spans="1:8">
      <c r="A441">
        <v>2017</v>
      </c>
      <c r="B441">
        <v>197</v>
      </c>
      <c r="C441" t="s">
        <v>121</v>
      </c>
      <c r="D441" s="3">
        <v>215</v>
      </c>
      <c r="E441" t="s">
        <v>324</v>
      </c>
      <c r="F441" s="5">
        <v>58.605673818772097</v>
      </c>
      <c r="G441" s="5">
        <v>46.290625826082803</v>
      </c>
      <c r="H441" s="5">
        <v>70.920721811461306</v>
      </c>
    </row>
    <row r="442" spans="1:8">
      <c r="A442">
        <v>2017</v>
      </c>
      <c r="B442">
        <v>200</v>
      </c>
      <c r="C442" t="s">
        <v>122</v>
      </c>
      <c r="D442" s="3">
        <v>437</v>
      </c>
      <c r="E442" t="s">
        <v>327</v>
      </c>
      <c r="F442" s="5">
        <v>16.268644552707201</v>
      </c>
      <c r="G442" s="5">
        <v>12.4844080767769</v>
      </c>
      <c r="H442" s="5">
        <v>20.052881028637501</v>
      </c>
    </row>
    <row r="443" spans="1:8">
      <c r="A443">
        <v>2017</v>
      </c>
      <c r="B443">
        <v>200</v>
      </c>
      <c r="C443" t="s">
        <v>122</v>
      </c>
      <c r="D443" s="3">
        <v>437</v>
      </c>
      <c r="E443" t="s">
        <v>326</v>
      </c>
      <c r="F443" s="5">
        <v>67.354033980496695</v>
      </c>
      <c r="G443" s="5">
        <v>57.900321770738401</v>
      </c>
      <c r="H443" s="5">
        <v>76.807746190254903</v>
      </c>
    </row>
    <row r="444" spans="1:8">
      <c r="A444">
        <v>2017</v>
      </c>
      <c r="B444">
        <v>200</v>
      </c>
      <c r="C444" t="s">
        <v>122</v>
      </c>
      <c r="D444" s="3">
        <v>437</v>
      </c>
      <c r="E444" t="s">
        <v>325</v>
      </c>
      <c r="F444" s="5">
        <v>19.7997889610028</v>
      </c>
      <c r="G444" s="5">
        <v>15.6150593020876</v>
      </c>
      <c r="H444" s="5">
        <v>23.984518619917999</v>
      </c>
    </row>
    <row r="445" spans="1:8">
      <c r="A445">
        <v>2017</v>
      </c>
      <c r="B445">
        <v>200</v>
      </c>
      <c r="C445" t="s">
        <v>122</v>
      </c>
      <c r="D445" s="3">
        <v>437</v>
      </c>
      <c r="E445" t="s">
        <v>324</v>
      </c>
      <c r="F445" s="5">
        <v>60.845150264071698</v>
      </c>
      <c r="G445" s="5">
        <v>51.8558537611651</v>
      </c>
      <c r="H445" s="5">
        <v>69.834446766978303</v>
      </c>
    </row>
    <row r="446" spans="1:8">
      <c r="A446">
        <v>2017</v>
      </c>
      <c r="B446">
        <v>201</v>
      </c>
      <c r="C446" t="s">
        <v>123</v>
      </c>
      <c r="D446" s="3">
        <v>1175</v>
      </c>
      <c r="E446" t="s">
        <v>327</v>
      </c>
      <c r="F446" s="5">
        <v>18.094979640758901</v>
      </c>
      <c r="G446" s="5">
        <v>15.659153764826099</v>
      </c>
      <c r="H446" s="5">
        <v>20.5308055166917</v>
      </c>
    </row>
    <row r="447" spans="1:8">
      <c r="A447">
        <v>2017</v>
      </c>
      <c r="B447">
        <v>201</v>
      </c>
      <c r="C447" t="s">
        <v>123</v>
      </c>
      <c r="D447" s="3">
        <v>1175</v>
      </c>
      <c r="E447" t="s">
        <v>326</v>
      </c>
      <c r="F447" s="5">
        <v>66.383343545957999</v>
      </c>
      <c r="G447" s="5">
        <v>60.581965038597502</v>
      </c>
      <c r="H447" s="5">
        <v>72.184722053318396</v>
      </c>
    </row>
    <row r="448" spans="1:8">
      <c r="A448">
        <v>2017</v>
      </c>
      <c r="B448">
        <v>201</v>
      </c>
      <c r="C448" t="s">
        <v>123</v>
      </c>
      <c r="D448" s="3">
        <v>1175</v>
      </c>
      <c r="E448" t="s">
        <v>325</v>
      </c>
      <c r="F448" s="5">
        <v>22.267171531184101</v>
      </c>
      <c r="G448" s="5">
        <v>19.560506874479699</v>
      </c>
      <c r="H448" s="5">
        <v>24.973836187888399</v>
      </c>
    </row>
    <row r="449" spans="1:8">
      <c r="A449">
        <v>2017</v>
      </c>
      <c r="B449">
        <v>201</v>
      </c>
      <c r="C449" t="s">
        <v>123</v>
      </c>
      <c r="D449" s="3">
        <v>1175</v>
      </c>
      <c r="E449" t="s">
        <v>324</v>
      </c>
      <c r="F449" s="5">
        <v>53.753151022765699</v>
      </c>
      <c r="G449" s="5">
        <v>48.537243082346002</v>
      </c>
      <c r="H449" s="5">
        <v>58.969058963185297</v>
      </c>
    </row>
    <row r="450" spans="1:8">
      <c r="A450">
        <v>2017</v>
      </c>
      <c r="B450">
        <v>203</v>
      </c>
      <c r="C450" t="s">
        <v>124</v>
      </c>
      <c r="D450" s="3">
        <v>302</v>
      </c>
      <c r="E450" t="s">
        <v>327</v>
      </c>
      <c r="F450" s="5">
        <v>21.2145524750592</v>
      </c>
      <c r="G450" s="5">
        <v>16.0169871186697</v>
      </c>
      <c r="H450" s="5">
        <v>26.4121178314487</v>
      </c>
    </row>
    <row r="451" spans="1:8">
      <c r="A451">
        <v>2017</v>
      </c>
      <c r="B451">
        <v>203</v>
      </c>
      <c r="C451" t="s">
        <v>124</v>
      </c>
      <c r="D451" s="3">
        <v>302</v>
      </c>
      <c r="E451" t="s">
        <v>326</v>
      </c>
      <c r="F451" s="5">
        <v>68.407624738394404</v>
      </c>
      <c r="G451" s="5">
        <v>57.5679845365852</v>
      </c>
      <c r="H451" s="5">
        <v>79.247264940203706</v>
      </c>
    </row>
    <row r="452" spans="1:8">
      <c r="A452">
        <v>2017</v>
      </c>
      <c r="B452">
        <v>203</v>
      </c>
      <c r="C452" t="s">
        <v>124</v>
      </c>
      <c r="D452" s="3">
        <v>302</v>
      </c>
      <c r="E452" t="s">
        <v>325</v>
      </c>
      <c r="F452" s="5">
        <v>24.6732065458799</v>
      </c>
      <c r="G452" s="5">
        <v>19.051530623533601</v>
      </c>
      <c r="H452" s="5">
        <v>30.294882468226099</v>
      </c>
    </row>
    <row r="453" spans="1:8">
      <c r="A453">
        <v>2017</v>
      </c>
      <c r="B453">
        <v>203</v>
      </c>
      <c r="C453" t="s">
        <v>124</v>
      </c>
      <c r="D453" s="3">
        <v>302</v>
      </c>
      <c r="E453" t="s">
        <v>324</v>
      </c>
      <c r="F453" s="5">
        <v>56.559693626112796</v>
      </c>
      <c r="G453" s="5">
        <v>46.722725613409203</v>
      </c>
      <c r="H453" s="5">
        <v>66.396661638816397</v>
      </c>
    </row>
    <row r="454" spans="1:8">
      <c r="A454">
        <v>2017</v>
      </c>
      <c r="B454">
        <v>204</v>
      </c>
      <c r="C454" t="s">
        <v>125</v>
      </c>
      <c r="D454" s="3">
        <v>1528</v>
      </c>
      <c r="E454" t="s">
        <v>327</v>
      </c>
      <c r="F454" s="5">
        <v>18.711483638567199</v>
      </c>
      <c r="G454" s="5">
        <v>16.542874522892198</v>
      </c>
      <c r="H454" s="5">
        <v>20.880092754242199</v>
      </c>
    </row>
    <row r="455" spans="1:8">
      <c r="A455">
        <v>2017</v>
      </c>
      <c r="B455">
        <v>204</v>
      </c>
      <c r="C455" t="s">
        <v>125</v>
      </c>
      <c r="D455" s="3">
        <v>1528</v>
      </c>
      <c r="E455" t="s">
        <v>326</v>
      </c>
      <c r="F455" s="5">
        <v>60.037078269422999</v>
      </c>
      <c r="G455" s="5">
        <v>55.7113447638989</v>
      </c>
      <c r="H455" s="5">
        <v>64.362811774947104</v>
      </c>
    </row>
    <row r="456" spans="1:8">
      <c r="A456">
        <v>2017</v>
      </c>
      <c r="B456">
        <v>204</v>
      </c>
      <c r="C456" t="s">
        <v>125</v>
      </c>
      <c r="D456" s="3">
        <v>1528</v>
      </c>
      <c r="E456" t="s">
        <v>325</v>
      </c>
      <c r="F456" s="5">
        <v>26.541652553047101</v>
      </c>
      <c r="G456" s="5">
        <v>23.947049023742899</v>
      </c>
      <c r="H456" s="5">
        <v>29.136256082351199</v>
      </c>
    </row>
    <row r="457" spans="1:8">
      <c r="A457">
        <v>2017</v>
      </c>
      <c r="B457">
        <v>204</v>
      </c>
      <c r="C457" t="s">
        <v>125</v>
      </c>
      <c r="D457" s="3">
        <v>1528</v>
      </c>
      <c r="E457" t="s">
        <v>324</v>
      </c>
      <c r="F457" s="5">
        <v>49.822986101842702</v>
      </c>
      <c r="G457" s="5">
        <v>45.891622228887798</v>
      </c>
      <c r="H457" s="5">
        <v>53.754349974797499</v>
      </c>
    </row>
    <row r="458" spans="1:8">
      <c r="A458">
        <v>2017</v>
      </c>
      <c r="B458">
        <v>205</v>
      </c>
      <c r="C458" t="s">
        <v>126</v>
      </c>
      <c r="D458" s="3">
        <v>1846</v>
      </c>
      <c r="E458" t="s">
        <v>327</v>
      </c>
      <c r="F458" s="5">
        <v>19.060714312101702</v>
      </c>
      <c r="G458" s="5">
        <v>17.069472918762699</v>
      </c>
      <c r="H458" s="5">
        <v>21.051955705440701</v>
      </c>
    </row>
    <row r="459" spans="1:8">
      <c r="A459">
        <v>2017</v>
      </c>
      <c r="B459">
        <v>205</v>
      </c>
      <c r="C459" t="s">
        <v>126</v>
      </c>
      <c r="D459" s="3">
        <v>1846</v>
      </c>
      <c r="E459" t="s">
        <v>326</v>
      </c>
      <c r="F459" s="5">
        <v>58.5909425903629</v>
      </c>
      <c r="G459" s="5">
        <v>54.494797955497297</v>
      </c>
      <c r="H459" s="5">
        <v>62.687087225228503</v>
      </c>
    </row>
    <row r="460" spans="1:8">
      <c r="A460">
        <v>2017</v>
      </c>
      <c r="B460">
        <v>205</v>
      </c>
      <c r="C460" t="s">
        <v>126</v>
      </c>
      <c r="D460" s="3">
        <v>1846</v>
      </c>
      <c r="E460" t="s">
        <v>325</v>
      </c>
      <c r="F460" s="5">
        <v>24.475644457341598</v>
      </c>
      <c r="G460" s="5">
        <v>22.214210285834501</v>
      </c>
      <c r="H460" s="5">
        <v>26.7370786288487</v>
      </c>
    </row>
    <row r="461" spans="1:8">
      <c r="A461">
        <v>2017</v>
      </c>
      <c r="B461">
        <v>205</v>
      </c>
      <c r="C461" t="s">
        <v>126</v>
      </c>
      <c r="D461" s="3">
        <v>1846</v>
      </c>
      <c r="E461" t="s">
        <v>324</v>
      </c>
      <c r="F461" s="5">
        <v>43.881297076256097</v>
      </c>
      <c r="G461" s="5">
        <v>40.337426276563001</v>
      </c>
      <c r="H461" s="5">
        <v>47.425167875949199</v>
      </c>
    </row>
    <row r="462" spans="1:8">
      <c r="A462">
        <v>2017</v>
      </c>
      <c r="B462">
        <v>207</v>
      </c>
      <c r="C462" t="s">
        <v>127</v>
      </c>
      <c r="D462" s="3">
        <v>192</v>
      </c>
      <c r="E462" t="s">
        <v>327</v>
      </c>
      <c r="F462" s="5">
        <v>22.3295842378541</v>
      </c>
      <c r="G462" s="5">
        <v>15.655334079961399</v>
      </c>
      <c r="H462" s="5">
        <v>29.0038343957468</v>
      </c>
    </row>
    <row r="463" spans="1:8">
      <c r="A463">
        <v>2017</v>
      </c>
      <c r="B463">
        <v>207</v>
      </c>
      <c r="C463" t="s">
        <v>127</v>
      </c>
      <c r="D463" s="3">
        <v>192</v>
      </c>
      <c r="E463" t="s">
        <v>326</v>
      </c>
      <c r="F463" s="5">
        <v>54.098528482101599</v>
      </c>
      <c r="G463" s="5">
        <v>41.935695941323601</v>
      </c>
      <c r="H463" s="5">
        <v>66.261361022879697</v>
      </c>
    </row>
    <row r="464" spans="1:8">
      <c r="A464">
        <v>2017</v>
      </c>
      <c r="B464">
        <v>207</v>
      </c>
      <c r="C464" t="s">
        <v>127</v>
      </c>
      <c r="D464" s="3">
        <v>192</v>
      </c>
      <c r="E464" t="s">
        <v>325</v>
      </c>
      <c r="F464" s="5">
        <v>27.417483219820198</v>
      </c>
      <c r="G464" s="5">
        <v>19.965326392022501</v>
      </c>
      <c r="H464" s="5">
        <v>34.869640047617899</v>
      </c>
    </row>
    <row r="465" spans="1:8">
      <c r="A465">
        <v>2017</v>
      </c>
      <c r="B465">
        <v>207</v>
      </c>
      <c r="C465" t="s">
        <v>127</v>
      </c>
      <c r="D465" s="3">
        <v>192</v>
      </c>
      <c r="E465" t="s">
        <v>324</v>
      </c>
      <c r="F465" s="5">
        <v>36.942368312143898</v>
      </c>
      <c r="G465" s="5">
        <v>26.901318225776102</v>
      </c>
      <c r="H465" s="5">
        <v>46.983418398511603</v>
      </c>
    </row>
    <row r="466" spans="1:8">
      <c r="A466">
        <v>2017</v>
      </c>
      <c r="B466">
        <v>208</v>
      </c>
      <c r="C466" t="s">
        <v>128</v>
      </c>
      <c r="D466" s="3">
        <v>441</v>
      </c>
      <c r="E466" t="s">
        <v>327</v>
      </c>
      <c r="F466" s="5">
        <v>22.6170337699489</v>
      </c>
      <c r="G466" s="5">
        <v>18.1840951510389</v>
      </c>
      <c r="H466" s="5">
        <v>27.049972388858901</v>
      </c>
    </row>
    <row r="467" spans="1:8">
      <c r="A467">
        <v>2017</v>
      </c>
      <c r="B467">
        <v>208</v>
      </c>
      <c r="C467" t="s">
        <v>128</v>
      </c>
      <c r="D467" s="3">
        <v>441</v>
      </c>
      <c r="E467" t="s">
        <v>326</v>
      </c>
      <c r="F467" s="5">
        <v>63.608848982897797</v>
      </c>
      <c r="G467" s="5">
        <v>54.943452558215398</v>
      </c>
      <c r="H467" s="5">
        <v>72.274245407580196</v>
      </c>
    </row>
    <row r="468" spans="1:8">
      <c r="A468">
        <v>2017</v>
      </c>
      <c r="B468">
        <v>208</v>
      </c>
      <c r="C468" t="s">
        <v>128</v>
      </c>
      <c r="D468" s="3">
        <v>441</v>
      </c>
      <c r="E468" t="s">
        <v>325</v>
      </c>
      <c r="F468" s="5">
        <v>25.335948781429899</v>
      </c>
      <c r="G468" s="5">
        <v>20.622576381719401</v>
      </c>
      <c r="H468" s="5">
        <v>30.0493211811404</v>
      </c>
    </row>
    <row r="469" spans="1:8">
      <c r="A469">
        <v>2017</v>
      </c>
      <c r="B469">
        <v>208</v>
      </c>
      <c r="C469" t="s">
        <v>128</v>
      </c>
      <c r="D469" s="3">
        <v>441</v>
      </c>
      <c r="E469" t="s">
        <v>324</v>
      </c>
      <c r="F469" s="5">
        <v>53.789340357443301</v>
      </c>
      <c r="G469" s="5">
        <v>45.819800162211003</v>
      </c>
      <c r="H469" s="5">
        <v>61.758880552675599</v>
      </c>
    </row>
    <row r="470" spans="1:8">
      <c r="A470">
        <v>2017</v>
      </c>
      <c r="B470">
        <v>209</v>
      </c>
      <c r="C470" t="s">
        <v>129</v>
      </c>
      <c r="D470" s="3">
        <v>374</v>
      </c>
      <c r="E470" t="s">
        <v>327</v>
      </c>
      <c r="F470" s="5">
        <v>21.4933318400806</v>
      </c>
      <c r="G470" s="5">
        <v>16.812561794907499</v>
      </c>
      <c r="H470" s="5">
        <v>26.174101885253702</v>
      </c>
    </row>
    <row r="471" spans="1:8">
      <c r="A471">
        <v>2017</v>
      </c>
      <c r="B471">
        <v>209</v>
      </c>
      <c r="C471" t="s">
        <v>129</v>
      </c>
      <c r="D471" s="3">
        <v>374</v>
      </c>
      <c r="E471" t="s">
        <v>326</v>
      </c>
      <c r="F471" s="5">
        <v>55.861738965947197</v>
      </c>
      <c r="G471" s="5">
        <v>47.232796279170898</v>
      </c>
      <c r="H471" s="5">
        <v>64.490681652723595</v>
      </c>
    </row>
    <row r="472" spans="1:8">
      <c r="A472">
        <v>2017</v>
      </c>
      <c r="B472">
        <v>209</v>
      </c>
      <c r="C472" t="s">
        <v>129</v>
      </c>
      <c r="D472" s="3">
        <v>374</v>
      </c>
      <c r="E472" t="s">
        <v>325</v>
      </c>
      <c r="F472" s="5">
        <v>27.294954431256599</v>
      </c>
      <c r="G472" s="5">
        <v>22.023628952790201</v>
      </c>
      <c r="H472" s="5">
        <v>32.566279909722901</v>
      </c>
    </row>
    <row r="473" spans="1:8">
      <c r="A473">
        <v>2017</v>
      </c>
      <c r="B473">
        <v>209</v>
      </c>
      <c r="C473" t="s">
        <v>129</v>
      </c>
      <c r="D473" s="3">
        <v>374</v>
      </c>
      <c r="E473" t="s">
        <v>324</v>
      </c>
      <c r="F473" s="5">
        <v>36.279089879427701</v>
      </c>
      <c r="G473" s="5">
        <v>29.306473283813201</v>
      </c>
      <c r="H473" s="5">
        <v>43.251706475042198</v>
      </c>
    </row>
    <row r="474" spans="1:8">
      <c r="A474">
        <v>2017</v>
      </c>
      <c r="B474">
        <v>210</v>
      </c>
      <c r="C474" t="s">
        <v>130</v>
      </c>
      <c r="D474" s="3">
        <v>579</v>
      </c>
      <c r="E474" t="s">
        <v>327</v>
      </c>
      <c r="F474" s="5">
        <v>20.098255693756499</v>
      </c>
      <c r="G474" s="5">
        <v>16.456410277233399</v>
      </c>
      <c r="H474" s="5">
        <v>23.7401011102796</v>
      </c>
    </row>
    <row r="475" spans="1:8">
      <c r="A475">
        <v>2017</v>
      </c>
      <c r="B475">
        <v>210</v>
      </c>
      <c r="C475" t="s">
        <v>130</v>
      </c>
      <c r="D475" s="3">
        <v>579</v>
      </c>
      <c r="E475" t="s">
        <v>326</v>
      </c>
      <c r="F475" s="5">
        <v>60.256216616528803</v>
      </c>
      <c r="G475" s="5">
        <v>53.055399335408097</v>
      </c>
      <c r="H475" s="5">
        <v>67.457033897649595</v>
      </c>
    </row>
    <row r="476" spans="1:8">
      <c r="A476">
        <v>2017</v>
      </c>
      <c r="B476">
        <v>210</v>
      </c>
      <c r="C476" t="s">
        <v>130</v>
      </c>
      <c r="D476" s="3">
        <v>579</v>
      </c>
      <c r="E476" t="s">
        <v>325</v>
      </c>
      <c r="F476" s="5">
        <v>25.779750951370801</v>
      </c>
      <c r="G476" s="5">
        <v>21.681363672356898</v>
      </c>
      <c r="H476" s="5">
        <v>29.8781382303847</v>
      </c>
    </row>
    <row r="477" spans="1:8">
      <c r="A477">
        <v>2017</v>
      </c>
      <c r="B477">
        <v>210</v>
      </c>
      <c r="C477" t="s">
        <v>130</v>
      </c>
      <c r="D477" s="3">
        <v>579</v>
      </c>
      <c r="E477" t="s">
        <v>324</v>
      </c>
      <c r="F477" s="5">
        <v>42.332043265112297</v>
      </c>
      <c r="G477" s="5">
        <v>36.280775396777301</v>
      </c>
      <c r="H477" s="5">
        <v>48.3833111334473</v>
      </c>
    </row>
    <row r="478" spans="1:8">
      <c r="A478">
        <v>2017</v>
      </c>
      <c r="B478">
        <v>212</v>
      </c>
      <c r="C478" t="s">
        <v>131</v>
      </c>
      <c r="D478" s="3">
        <v>258</v>
      </c>
      <c r="E478" t="s">
        <v>327</v>
      </c>
      <c r="F478" s="5">
        <v>23.0659800443641</v>
      </c>
      <c r="G478" s="5">
        <v>17.229481814746801</v>
      </c>
      <c r="H478" s="5">
        <v>28.902478273981401</v>
      </c>
    </row>
    <row r="479" spans="1:8">
      <c r="A479">
        <v>2017</v>
      </c>
      <c r="B479">
        <v>212</v>
      </c>
      <c r="C479" t="s">
        <v>131</v>
      </c>
      <c r="D479" s="3">
        <v>258</v>
      </c>
      <c r="E479" t="s">
        <v>326</v>
      </c>
      <c r="F479" s="5">
        <v>70.284957201514899</v>
      </c>
      <c r="G479" s="5">
        <v>59.037021461359899</v>
      </c>
      <c r="H479" s="5">
        <v>81.5328929416698</v>
      </c>
    </row>
    <row r="480" spans="1:8">
      <c r="A480">
        <v>2017</v>
      </c>
      <c r="B480">
        <v>212</v>
      </c>
      <c r="C480" t="s">
        <v>131</v>
      </c>
      <c r="D480" s="3">
        <v>258</v>
      </c>
      <c r="E480" t="s">
        <v>325</v>
      </c>
      <c r="F480" s="5">
        <v>29.232876680444299</v>
      </c>
      <c r="G480" s="5">
        <v>22.660524460788402</v>
      </c>
      <c r="H480" s="5">
        <v>35.805228900100197</v>
      </c>
    </row>
    <row r="481" spans="1:8">
      <c r="A481">
        <v>2017</v>
      </c>
      <c r="B481">
        <v>212</v>
      </c>
      <c r="C481" t="s">
        <v>131</v>
      </c>
      <c r="D481" s="3">
        <v>258</v>
      </c>
      <c r="E481" t="s">
        <v>324</v>
      </c>
      <c r="F481" s="5">
        <v>52.753103607188002</v>
      </c>
      <c r="G481" s="5">
        <v>42.983092094987001</v>
      </c>
      <c r="H481" s="5">
        <v>62.523115119389097</v>
      </c>
    </row>
    <row r="482" spans="1:8">
      <c r="A482">
        <v>2017</v>
      </c>
      <c r="B482">
        <v>213</v>
      </c>
      <c r="C482" t="s">
        <v>132</v>
      </c>
      <c r="D482" s="3">
        <v>623</v>
      </c>
      <c r="E482" t="s">
        <v>327</v>
      </c>
      <c r="F482" s="5">
        <v>19.444939168907698</v>
      </c>
      <c r="G482" s="5">
        <v>15.9944335030671</v>
      </c>
      <c r="H482" s="5">
        <v>22.8954448347483</v>
      </c>
    </row>
    <row r="483" spans="1:8">
      <c r="A483">
        <v>2017</v>
      </c>
      <c r="B483">
        <v>213</v>
      </c>
      <c r="C483" t="s">
        <v>132</v>
      </c>
      <c r="D483" s="3">
        <v>623</v>
      </c>
      <c r="E483" t="s">
        <v>326</v>
      </c>
      <c r="F483" s="5">
        <v>62.506209243133299</v>
      </c>
      <c r="G483" s="5">
        <v>55.158417565223701</v>
      </c>
      <c r="H483" s="5">
        <v>69.854000921042896</v>
      </c>
    </row>
    <row r="484" spans="1:8">
      <c r="A484">
        <v>2017</v>
      </c>
      <c r="B484">
        <v>213</v>
      </c>
      <c r="C484" t="s">
        <v>132</v>
      </c>
      <c r="D484" s="3">
        <v>623</v>
      </c>
      <c r="E484" t="s">
        <v>325</v>
      </c>
      <c r="F484" s="5">
        <v>27.3274391294491</v>
      </c>
      <c r="G484" s="5">
        <v>23.243391639318698</v>
      </c>
      <c r="H484" s="5">
        <v>31.411486619579499</v>
      </c>
    </row>
    <row r="485" spans="1:8">
      <c r="A485">
        <v>2017</v>
      </c>
      <c r="B485">
        <v>213</v>
      </c>
      <c r="C485" t="s">
        <v>132</v>
      </c>
      <c r="D485" s="3">
        <v>623</v>
      </c>
      <c r="E485" t="s">
        <v>324</v>
      </c>
      <c r="F485" s="5">
        <v>39.852367169655899</v>
      </c>
      <c r="G485" s="5">
        <v>33.981211965697803</v>
      </c>
      <c r="H485" s="5">
        <v>45.723522373614102</v>
      </c>
    </row>
    <row r="486" spans="1:8">
      <c r="A486">
        <v>2017</v>
      </c>
      <c r="B486">
        <v>214</v>
      </c>
      <c r="C486" t="s">
        <v>133</v>
      </c>
      <c r="D486" s="3">
        <v>328</v>
      </c>
      <c r="E486" t="s">
        <v>327</v>
      </c>
      <c r="F486" s="5">
        <v>18.2166112803713</v>
      </c>
      <c r="G486" s="5">
        <v>13.6071726489748</v>
      </c>
      <c r="H486" s="5">
        <v>22.8260499117679</v>
      </c>
    </row>
    <row r="487" spans="1:8">
      <c r="A487">
        <v>2017</v>
      </c>
      <c r="B487">
        <v>214</v>
      </c>
      <c r="C487" t="s">
        <v>133</v>
      </c>
      <c r="D487" s="3">
        <v>328</v>
      </c>
      <c r="E487" t="s">
        <v>326</v>
      </c>
      <c r="F487" s="5">
        <v>64.133956477413406</v>
      </c>
      <c r="G487" s="5">
        <v>54.196296963903301</v>
      </c>
      <c r="H487" s="5">
        <v>74.071615990923405</v>
      </c>
    </row>
    <row r="488" spans="1:8">
      <c r="A488">
        <v>2017</v>
      </c>
      <c r="B488">
        <v>214</v>
      </c>
      <c r="C488" t="s">
        <v>133</v>
      </c>
      <c r="D488" s="3">
        <v>328</v>
      </c>
      <c r="E488" t="s">
        <v>325</v>
      </c>
      <c r="F488" s="5">
        <v>24.180598020728201</v>
      </c>
      <c r="G488" s="5">
        <v>18.881790851455499</v>
      </c>
      <c r="H488" s="5">
        <v>29.479405190000801</v>
      </c>
    </row>
    <row r="489" spans="1:8">
      <c r="A489">
        <v>2017</v>
      </c>
      <c r="B489">
        <v>214</v>
      </c>
      <c r="C489" t="s">
        <v>133</v>
      </c>
      <c r="D489" s="3">
        <v>328</v>
      </c>
      <c r="E489" t="s">
        <v>324</v>
      </c>
      <c r="F489" s="5">
        <v>46.2046679813092</v>
      </c>
      <c r="G489" s="5">
        <v>37.759797270388397</v>
      </c>
      <c r="H489" s="5">
        <v>54.649538692229903</v>
      </c>
    </row>
    <row r="490" spans="1:8">
      <c r="A490">
        <v>2017</v>
      </c>
      <c r="B490">
        <v>216</v>
      </c>
      <c r="C490" t="s">
        <v>134</v>
      </c>
      <c r="D490" s="3">
        <v>311</v>
      </c>
      <c r="E490" t="s">
        <v>327</v>
      </c>
      <c r="F490" s="5">
        <v>20.965370294832599</v>
      </c>
      <c r="G490" s="5">
        <v>15.8685193802679</v>
      </c>
      <c r="H490" s="5">
        <v>26.0622212093974</v>
      </c>
    </row>
    <row r="491" spans="1:8">
      <c r="A491">
        <v>2017</v>
      </c>
      <c r="B491">
        <v>216</v>
      </c>
      <c r="C491" t="s">
        <v>134</v>
      </c>
      <c r="D491" s="3">
        <v>311</v>
      </c>
      <c r="E491" t="s">
        <v>326</v>
      </c>
      <c r="F491" s="5">
        <v>59.080234129576503</v>
      </c>
      <c r="G491" s="5">
        <v>49.593753050121698</v>
      </c>
      <c r="H491" s="5">
        <v>68.566715209031301</v>
      </c>
    </row>
    <row r="492" spans="1:8">
      <c r="A492">
        <v>2017</v>
      </c>
      <c r="B492">
        <v>216</v>
      </c>
      <c r="C492" t="s">
        <v>134</v>
      </c>
      <c r="D492" s="3">
        <v>311</v>
      </c>
      <c r="E492" t="s">
        <v>325</v>
      </c>
      <c r="F492" s="5">
        <v>28.80166432072</v>
      </c>
      <c r="G492" s="5">
        <v>22.851178823123998</v>
      </c>
      <c r="H492" s="5">
        <v>34.752149818315999</v>
      </c>
    </row>
    <row r="493" spans="1:8">
      <c r="A493">
        <v>2017</v>
      </c>
      <c r="B493">
        <v>216</v>
      </c>
      <c r="C493" t="s">
        <v>134</v>
      </c>
      <c r="D493" s="3">
        <v>311</v>
      </c>
      <c r="E493" t="s">
        <v>324</v>
      </c>
      <c r="F493" s="5">
        <v>30.440548985560799</v>
      </c>
      <c r="G493" s="5">
        <v>23.641264865681698</v>
      </c>
      <c r="H493" s="5">
        <v>37.2398331054398</v>
      </c>
    </row>
    <row r="494" spans="1:8">
      <c r="A494">
        <v>2017</v>
      </c>
      <c r="B494">
        <v>217</v>
      </c>
      <c r="C494" t="s">
        <v>135</v>
      </c>
      <c r="D494" s="3">
        <v>373</v>
      </c>
      <c r="E494" t="s">
        <v>327</v>
      </c>
      <c r="F494" s="5">
        <v>20.397107297420899</v>
      </c>
      <c r="G494" s="5">
        <v>15.811278304736</v>
      </c>
      <c r="H494" s="5">
        <v>24.982936290105901</v>
      </c>
    </row>
    <row r="495" spans="1:8">
      <c r="A495">
        <v>2017</v>
      </c>
      <c r="B495">
        <v>217</v>
      </c>
      <c r="C495" t="s">
        <v>135</v>
      </c>
      <c r="D495" s="3">
        <v>373</v>
      </c>
      <c r="E495" t="s">
        <v>326</v>
      </c>
      <c r="F495" s="5">
        <v>64.013991923032805</v>
      </c>
      <c r="G495" s="5">
        <v>54.636116340911798</v>
      </c>
      <c r="H495" s="5">
        <v>73.391867505153897</v>
      </c>
    </row>
    <row r="496" spans="1:8">
      <c r="A496">
        <v>2017</v>
      </c>
      <c r="B496">
        <v>217</v>
      </c>
      <c r="C496" t="s">
        <v>135</v>
      </c>
      <c r="D496" s="3">
        <v>373</v>
      </c>
      <c r="E496" t="s">
        <v>325</v>
      </c>
      <c r="F496" s="5">
        <v>26.9051491253874</v>
      </c>
      <c r="G496" s="5">
        <v>21.657910823757799</v>
      </c>
      <c r="H496" s="5">
        <v>32.152387427017104</v>
      </c>
    </row>
    <row r="497" spans="1:8">
      <c r="A497">
        <v>2017</v>
      </c>
      <c r="B497">
        <v>217</v>
      </c>
      <c r="C497" t="s">
        <v>135</v>
      </c>
      <c r="D497" s="3">
        <v>373</v>
      </c>
      <c r="E497" t="s">
        <v>324</v>
      </c>
      <c r="F497" s="5">
        <v>48.343005956756102</v>
      </c>
      <c r="G497" s="5">
        <v>40.188027119573903</v>
      </c>
      <c r="H497" s="5">
        <v>56.497984793938301</v>
      </c>
    </row>
    <row r="498" spans="1:8">
      <c r="A498">
        <v>2017</v>
      </c>
      <c r="B498">
        <v>218</v>
      </c>
      <c r="C498" t="s">
        <v>136</v>
      </c>
      <c r="D498" s="3">
        <v>330</v>
      </c>
      <c r="E498" t="s">
        <v>327</v>
      </c>
      <c r="F498" s="5">
        <v>22.088917098701199</v>
      </c>
      <c r="G498" s="5">
        <v>17.021705191498899</v>
      </c>
      <c r="H498" s="5">
        <v>27.156129005903601</v>
      </c>
    </row>
    <row r="499" spans="1:8">
      <c r="A499">
        <v>2017</v>
      </c>
      <c r="B499">
        <v>218</v>
      </c>
      <c r="C499" t="s">
        <v>136</v>
      </c>
      <c r="D499" s="3">
        <v>330</v>
      </c>
      <c r="E499" t="s">
        <v>326</v>
      </c>
      <c r="F499" s="5">
        <v>54.901788751648198</v>
      </c>
      <c r="G499" s="5">
        <v>45.774639221648002</v>
      </c>
      <c r="H499" s="5">
        <v>64.028938281648394</v>
      </c>
    </row>
    <row r="500" spans="1:8">
      <c r="A500">
        <v>2017</v>
      </c>
      <c r="B500">
        <v>218</v>
      </c>
      <c r="C500" t="s">
        <v>136</v>
      </c>
      <c r="D500" s="3">
        <v>330</v>
      </c>
      <c r="E500" t="s">
        <v>325</v>
      </c>
      <c r="F500" s="5">
        <v>29.4215865535473</v>
      </c>
      <c r="G500" s="5">
        <v>23.625904367584798</v>
      </c>
      <c r="H500" s="5">
        <v>35.217268739509699</v>
      </c>
    </row>
    <row r="501" spans="1:8">
      <c r="A501">
        <v>2017</v>
      </c>
      <c r="B501">
        <v>218</v>
      </c>
      <c r="C501" t="s">
        <v>136</v>
      </c>
      <c r="D501" s="3">
        <v>330</v>
      </c>
      <c r="E501" t="s">
        <v>324</v>
      </c>
      <c r="F501" s="5">
        <v>35.511358787791401</v>
      </c>
      <c r="G501" s="5">
        <v>28.133533641675399</v>
      </c>
      <c r="H501" s="5">
        <v>42.889183933907397</v>
      </c>
    </row>
    <row r="502" spans="1:8">
      <c r="A502">
        <v>2017</v>
      </c>
      <c r="B502">
        <v>219</v>
      </c>
      <c r="C502" t="s">
        <v>137</v>
      </c>
      <c r="D502" s="3">
        <v>844</v>
      </c>
      <c r="E502" t="s">
        <v>327</v>
      </c>
      <c r="F502" s="5">
        <v>21.123194946867201</v>
      </c>
      <c r="G502" s="5">
        <v>18.028704380698802</v>
      </c>
      <c r="H502" s="5">
        <v>24.2176855130357</v>
      </c>
    </row>
    <row r="503" spans="1:8">
      <c r="A503">
        <v>2017</v>
      </c>
      <c r="B503">
        <v>219</v>
      </c>
      <c r="C503" t="s">
        <v>137</v>
      </c>
      <c r="D503" s="3">
        <v>844</v>
      </c>
      <c r="E503" t="s">
        <v>326</v>
      </c>
      <c r="F503" s="5">
        <v>61.4952170405139</v>
      </c>
      <c r="G503" s="5">
        <v>55.168999856882898</v>
      </c>
      <c r="H503" s="5">
        <v>67.821434224144994</v>
      </c>
    </row>
    <row r="504" spans="1:8">
      <c r="A504">
        <v>2017</v>
      </c>
      <c r="B504">
        <v>219</v>
      </c>
      <c r="C504" t="s">
        <v>137</v>
      </c>
      <c r="D504" s="3">
        <v>844</v>
      </c>
      <c r="E504" t="s">
        <v>325</v>
      </c>
      <c r="F504" s="5">
        <v>24.715804545592398</v>
      </c>
      <c r="G504" s="5">
        <v>21.3808524815609</v>
      </c>
      <c r="H504" s="5">
        <v>28.0507566096239</v>
      </c>
    </row>
    <row r="505" spans="1:8">
      <c r="A505">
        <v>2017</v>
      </c>
      <c r="B505">
        <v>219</v>
      </c>
      <c r="C505" t="s">
        <v>137</v>
      </c>
      <c r="D505" s="3">
        <v>844</v>
      </c>
      <c r="E505" t="s">
        <v>324</v>
      </c>
      <c r="F505" s="5">
        <v>45.611045111677797</v>
      </c>
      <c r="G505" s="5">
        <v>40.139997877527399</v>
      </c>
      <c r="H505" s="5">
        <v>51.082092345828102</v>
      </c>
    </row>
    <row r="506" spans="1:8">
      <c r="A506">
        <v>2017</v>
      </c>
      <c r="B506">
        <v>220</v>
      </c>
      <c r="C506" t="s">
        <v>138</v>
      </c>
      <c r="D506" s="3">
        <v>191</v>
      </c>
      <c r="E506" t="s">
        <v>327</v>
      </c>
      <c r="F506" s="5">
        <v>17.797006693501402</v>
      </c>
      <c r="G506" s="5">
        <v>11.8147702167952</v>
      </c>
      <c r="H506" s="5">
        <v>23.7792431702076</v>
      </c>
    </row>
    <row r="507" spans="1:8">
      <c r="A507">
        <v>2017</v>
      </c>
      <c r="B507">
        <v>220</v>
      </c>
      <c r="C507" t="s">
        <v>138</v>
      </c>
      <c r="D507" s="3">
        <v>191</v>
      </c>
      <c r="E507" t="s">
        <v>326</v>
      </c>
      <c r="F507" s="5">
        <v>54.294433116938997</v>
      </c>
      <c r="G507" s="5">
        <v>42.751879208538199</v>
      </c>
      <c r="H507" s="5">
        <v>65.836987025339695</v>
      </c>
    </row>
    <row r="508" spans="1:8">
      <c r="A508">
        <v>2017</v>
      </c>
      <c r="B508">
        <v>220</v>
      </c>
      <c r="C508" t="s">
        <v>138</v>
      </c>
      <c r="D508" s="3">
        <v>191</v>
      </c>
      <c r="E508" t="s">
        <v>325</v>
      </c>
      <c r="F508" s="5">
        <v>24.6701121320068</v>
      </c>
      <c r="G508" s="5">
        <v>17.6170409670877</v>
      </c>
      <c r="H508" s="5">
        <v>31.7231832969259</v>
      </c>
    </row>
    <row r="509" spans="1:8">
      <c r="A509">
        <v>2017</v>
      </c>
      <c r="B509">
        <v>220</v>
      </c>
      <c r="C509" t="s">
        <v>138</v>
      </c>
      <c r="D509" s="3">
        <v>191</v>
      </c>
      <c r="E509" t="s">
        <v>324</v>
      </c>
      <c r="F509" s="5">
        <v>22.9897385544412</v>
      </c>
      <c r="G509" s="5">
        <v>15.479757293323701</v>
      </c>
      <c r="H509" s="5">
        <v>30.499719815558599</v>
      </c>
    </row>
    <row r="510" spans="1:8">
      <c r="A510">
        <v>2017</v>
      </c>
      <c r="B510">
        <v>221</v>
      </c>
      <c r="C510" t="s">
        <v>139</v>
      </c>
      <c r="D510" s="3">
        <v>466</v>
      </c>
      <c r="E510" t="s">
        <v>327</v>
      </c>
      <c r="F510" s="5">
        <v>23.579954911371999</v>
      </c>
      <c r="G510" s="5">
        <v>19.173364358010101</v>
      </c>
      <c r="H510" s="5">
        <v>27.986545464733801</v>
      </c>
    </row>
    <row r="511" spans="1:8">
      <c r="A511">
        <v>2017</v>
      </c>
      <c r="B511">
        <v>221</v>
      </c>
      <c r="C511" t="s">
        <v>139</v>
      </c>
      <c r="D511" s="3">
        <v>466</v>
      </c>
      <c r="E511" t="s">
        <v>326</v>
      </c>
      <c r="F511" s="5">
        <v>48.969165375038799</v>
      </c>
      <c r="G511" s="5">
        <v>41.5861219800329</v>
      </c>
      <c r="H511" s="5">
        <v>56.352208770044598</v>
      </c>
    </row>
    <row r="512" spans="1:8">
      <c r="A512">
        <v>2017</v>
      </c>
      <c r="B512">
        <v>221</v>
      </c>
      <c r="C512" t="s">
        <v>139</v>
      </c>
      <c r="D512" s="3">
        <v>466</v>
      </c>
      <c r="E512" t="s">
        <v>325</v>
      </c>
      <c r="F512" s="5">
        <v>32.423237448980302</v>
      </c>
      <c r="G512" s="5">
        <v>27.2344387951191</v>
      </c>
      <c r="H512" s="5">
        <v>37.6120361028416</v>
      </c>
    </row>
    <row r="513" spans="1:8">
      <c r="A513">
        <v>2017</v>
      </c>
      <c r="B513">
        <v>221</v>
      </c>
      <c r="C513" t="s">
        <v>139</v>
      </c>
      <c r="D513" s="3">
        <v>466</v>
      </c>
      <c r="E513" t="s">
        <v>324</v>
      </c>
      <c r="F513" s="5">
        <v>41.128743901903398</v>
      </c>
      <c r="G513" s="5">
        <v>34.363906768066798</v>
      </c>
      <c r="H513" s="5">
        <v>47.893581035740098</v>
      </c>
    </row>
    <row r="514" spans="1:8">
      <c r="A514">
        <v>2017</v>
      </c>
      <c r="B514">
        <v>222</v>
      </c>
      <c r="C514" t="s">
        <v>140</v>
      </c>
      <c r="D514" s="3">
        <v>1038</v>
      </c>
      <c r="E514" t="s">
        <v>327</v>
      </c>
      <c r="F514" s="5">
        <v>18.561615462725602</v>
      </c>
      <c r="G514" s="5">
        <v>15.936059810145901</v>
      </c>
      <c r="H514" s="5">
        <v>21.1871711153054</v>
      </c>
    </row>
    <row r="515" spans="1:8">
      <c r="A515">
        <v>2017</v>
      </c>
      <c r="B515">
        <v>222</v>
      </c>
      <c r="C515" t="s">
        <v>140</v>
      </c>
      <c r="D515" s="3">
        <v>1038</v>
      </c>
      <c r="E515" t="s">
        <v>326</v>
      </c>
      <c r="F515" s="5">
        <v>43.3891471650726</v>
      </c>
      <c r="G515" s="5">
        <v>38.693448023278101</v>
      </c>
      <c r="H515" s="5">
        <v>48.084846306867199</v>
      </c>
    </row>
    <row r="516" spans="1:8">
      <c r="A516">
        <v>2017</v>
      </c>
      <c r="B516">
        <v>222</v>
      </c>
      <c r="C516" t="s">
        <v>140</v>
      </c>
      <c r="D516" s="3">
        <v>1038</v>
      </c>
      <c r="E516" t="s">
        <v>325</v>
      </c>
      <c r="F516" s="5">
        <v>28.947471392155801</v>
      </c>
      <c r="G516" s="5">
        <v>25.660782684106401</v>
      </c>
      <c r="H516" s="5">
        <v>32.234160100205301</v>
      </c>
    </row>
    <row r="517" spans="1:8">
      <c r="A517">
        <v>2017</v>
      </c>
      <c r="B517">
        <v>222</v>
      </c>
      <c r="C517" t="s">
        <v>140</v>
      </c>
      <c r="D517" s="3">
        <v>1038</v>
      </c>
      <c r="E517" t="s">
        <v>324</v>
      </c>
      <c r="F517" s="5">
        <v>28.645449165365001</v>
      </c>
      <c r="G517" s="5">
        <v>24.8340727620186</v>
      </c>
      <c r="H517" s="5">
        <v>32.456825568711501</v>
      </c>
    </row>
    <row r="518" spans="1:8">
      <c r="A518">
        <v>2017</v>
      </c>
      <c r="B518">
        <v>223</v>
      </c>
      <c r="C518" t="s">
        <v>141</v>
      </c>
      <c r="D518" s="3">
        <v>-77777</v>
      </c>
      <c r="E518" t="s">
        <v>327</v>
      </c>
      <c r="F518" s="5">
        <v>-77777</v>
      </c>
      <c r="G518" s="5">
        <v>-77777</v>
      </c>
      <c r="H518" s="5">
        <v>-77777</v>
      </c>
    </row>
    <row r="519" spans="1:8">
      <c r="A519">
        <v>2017</v>
      </c>
      <c r="B519">
        <v>223</v>
      </c>
      <c r="C519" t="s">
        <v>141</v>
      </c>
      <c r="D519" s="3">
        <v>-77777</v>
      </c>
      <c r="E519" t="s">
        <v>326</v>
      </c>
      <c r="F519" s="5">
        <v>60.832331214066599</v>
      </c>
      <c r="G519" s="5">
        <v>57.424329360916502</v>
      </c>
      <c r="H519" s="5">
        <v>64.240333067216596</v>
      </c>
    </row>
    <row r="520" spans="1:8">
      <c r="A520">
        <v>2017</v>
      </c>
      <c r="B520">
        <v>223</v>
      </c>
      <c r="C520" t="s">
        <v>141</v>
      </c>
      <c r="D520" s="3">
        <v>-77777</v>
      </c>
      <c r="E520" t="s">
        <v>325</v>
      </c>
      <c r="F520" s="5">
        <v>24.022048442273</v>
      </c>
      <c r="G520" s="5">
        <v>22.186553623267699</v>
      </c>
      <c r="H520" s="5">
        <v>25.857543261278401</v>
      </c>
    </row>
    <row r="521" spans="1:8">
      <c r="A521">
        <v>2017</v>
      </c>
      <c r="B521">
        <v>223</v>
      </c>
      <c r="C521" t="s">
        <v>141</v>
      </c>
      <c r="D521" s="3">
        <v>-77777</v>
      </c>
      <c r="E521" t="s">
        <v>324</v>
      </c>
      <c r="F521" s="5">
        <v>39.710148795877203</v>
      </c>
      <c r="G521" s="5">
        <v>36.951470539187902</v>
      </c>
      <c r="H521" s="5">
        <v>42.468827052566397</v>
      </c>
    </row>
    <row r="522" spans="1:8">
      <c r="A522">
        <v>2017</v>
      </c>
      <c r="B522">
        <v>225</v>
      </c>
      <c r="C522" t="s">
        <v>142</v>
      </c>
      <c r="D522" s="3">
        <v>-77777</v>
      </c>
      <c r="E522" t="s">
        <v>327</v>
      </c>
      <c r="F522" s="5">
        <v>-77777</v>
      </c>
      <c r="G522" s="5">
        <v>-77777</v>
      </c>
      <c r="H522" s="5">
        <v>-77777</v>
      </c>
    </row>
    <row r="523" spans="1:8">
      <c r="A523">
        <v>2017</v>
      </c>
      <c r="B523">
        <v>225</v>
      </c>
      <c r="C523" t="s">
        <v>142</v>
      </c>
      <c r="D523" s="3">
        <v>-77777</v>
      </c>
      <c r="E523" t="s">
        <v>326</v>
      </c>
      <c r="F523" s="5">
        <v>67.019087855984395</v>
      </c>
      <c r="G523" s="5">
        <v>60.307037638782901</v>
      </c>
      <c r="H523" s="5">
        <v>73.731138073186003</v>
      </c>
    </row>
    <row r="524" spans="1:8">
      <c r="A524">
        <v>2017</v>
      </c>
      <c r="B524">
        <v>225</v>
      </c>
      <c r="C524" t="s">
        <v>142</v>
      </c>
      <c r="D524" s="3">
        <v>-77777</v>
      </c>
      <c r="E524" t="s">
        <v>325</v>
      </c>
      <c r="F524" s="5">
        <v>26.526938055816899</v>
      </c>
      <c r="G524" s="5">
        <v>22.8226045357065</v>
      </c>
      <c r="H524" s="5">
        <v>30.231271575927298</v>
      </c>
    </row>
    <row r="525" spans="1:8">
      <c r="A525">
        <v>2017</v>
      </c>
      <c r="B525">
        <v>225</v>
      </c>
      <c r="C525" t="s">
        <v>142</v>
      </c>
      <c r="D525" s="3">
        <v>-77777</v>
      </c>
      <c r="E525" t="s">
        <v>324</v>
      </c>
      <c r="F525" s="5">
        <v>38.2396928864339</v>
      </c>
      <c r="G525" s="5">
        <v>33.1634520299298</v>
      </c>
      <c r="H525" s="5">
        <v>43.315933742938</v>
      </c>
    </row>
    <row r="526" spans="1:8">
      <c r="A526">
        <v>2017</v>
      </c>
      <c r="B526">
        <v>226</v>
      </c>
      <c r="C526" t="s">
        <v>143</v>
      </c>
      <c r="D526" s="3">
        <v>-77777</v>
      </c>
      <c r="E526" t="s">
        <v>327</v>
      </c>
      <c r="F526" s="5">
        <v>-77777</v>
      </c>
      <c r="G526" s="5">
        <v>-77777</v>
      </c>
      <c r="H526" s="5">
        <v>-77777</v>
      </c>
    </row>
    <row r="527" spans="1:8">
      <c r="A527">
        <v>2017</v>
      </c>
      <c r="B527">
        <v>226</v>
      </c>
      <c r="C527" t="s">
        <v>143</v>
      </c>
      <c r="D527" s="3">
        <v>-77777</v>
      </c>
      <c r="E527" t="s">
        <v>326</v>
      </c>
      <c r="F527" s="5">
        <v>65.068205648927702</v>
      </c>
      <c r="G527" s="5">
        <v>57.513762244515497</v>
      </c>
      <c r="H527" s="5">
        <v>72.622649053339998</v>
      </c>
    </row>
    <row r="528" spans="1:8">
      <c r="A528">
        <v>2017</v>
      </c>
      <c r="B528">
        <v>226</v>
      </c>
      <c r="C528" t="s">
        <v>143</v>
      </c>
      <c r="D528" s="3">
        <v>-77777</v>
      </c>
      <c r="E528" t="s">
        <v>325</v>
      </c>
      <c r="F528" s="5">
        <v>25.386070477520999</v>
      </c>
      <c r="G528" s="5">
        <v>21.440107641840299</v>
      </c>
      <c r="H528" s="5">
        <v>29.332033313201698</v>
      </c>
    </row>
    <row r="529" spans="1:8">
      <c r="A529">
        <v>2017</v>
      </c>
      <c r="B529">
        <v>226</v>
      </c>
      <c r="C529" t="s">
        <v>143</v>
      </c>
      <c r="D529" s="3">
        <v>-77777</v>
      </c>
      <c r="E529" t="s">
        <v>324</v>
      </c>
      <c r="F529" s="5">
        <v>36.852338040259802</v>
      </c>
      <c r="G529" s="5">
        <v>31.159770663920899</v>
      </c>
      <c r="H529" s="5">
        <v>42.544905416598702</v>
      </c>
    </row>
    <row r="530" spans="1:8">
      <c r="A530">
        <v>2017</v>
      </c>
      <c r="B530">
        <v>227</v>
      </c>
      <c r="C530" t="s">
        <v>144</v>
      </c>
      <c r="D530" s="3">
        <v>5234</v>
      </c>
      <c r="E530" t="s">
        <v>327</v>
      </c>
      <c r="F530" s="5">
        <v>20.507047523421999</v>
      </c>
      <c r="G530" s="5">
        <v>19.2782868016339</v>
      </c>
      <c r="H530" s="5">
        <v>21.735808245210201</v>
      </c>
    </row>
    <row r="531" spans="1:8">
      <c r="A531">
        <v>2017</v>
      </c>
      <c r="B531">
        <v>227</v>
      </c>
      <c r="C531" t="s">
        <v>144</v>
      </c>
      <c r="D531" s="3">
        <v>5234</v>
      </c>
      <c r="E531" t="s">
        <v>326</v>
      </c>
      <c r="F531" s="5">
        <v>66.244866124158705</v>
      </c>
      <c r="G531" s="5">
        <v>63.652212304904801</v>
      </c>
      <c r="H531" s="5">
        <v>68.837519943412701</v>
      </c>
    </row>
    <row r="532" spans="1:8">
      <c r="A532">
        <v>2017</v>
      </c>
      <c r="B532">
        <v>227</v>
      </c>
      <c r="C532" t="s">
        <v>144</v>
      </c>
      <c r="D532" s="3">
        <v>5234</v>
      </c>
      <c r="E532" t="s">
        <v>325</v>
      </c>
      <c r="F532" s="5">
        <v>25.218239968251901</v>
      </c>
      <c r="G532" s="5">
        <v>23.855719924771599</v>
      </c>
      <c r="H532" s="5">
        <v>26.580760011732099</v>
      </c>
    </row>
    <row r="533" spans="1:8">
      <c r="A533">
        <v>2017</v>
      </c>
      <c r="B533">
        <v>227</v>
      </c>
      <c r="C533" t="s">
        <v>144</v>
      </c>
      <c r="D533" s="3">
        <v>5234</v>
      </c>
      <c r="E533" t="s">
        <v>324</v>
      </c>
      <c r="F533" s="5">
        <v>44.935135568652001</v>
      </c>
      <c r="G533" s="5">
        <v>42.800937101410099</v>
      </c>
      <c r="H533" s="5">
        <v>47.069334035893903</v>
      </c>
    </row>
    <row r="534" spans="1:8">
      <c r="A534">
        <v>2017</v>
      </c>
      <c r="B534">
        <v>230</v>
      </c>
      <c r="C534" t="s">
        <v>145</v>
      </c>
      <c r="D534" s="3">
        <v>906</v>
      </c>
      <c r="E534" t="s">
        <v>327</v>
      </c>
      <c r="F534" s="5">
        <v>21.606992326582301</v>
      </c>
      <c r="G534" s="5">
        <v>18.574266963271299</v>
      </c>
      <c r="H534" s="5">
        <v>24.639717689893299</v>
      </c>
    </row>
    <row r="535" spans="1:8">
      <c r="A535">
        <v>2017</v>
      </c>
      <c r="B535">
        <v>230</v>
      </c>
      <c r="C535" t="s">
        <v>145</v>
      </c>
      <c r="D535" s="3">
        <v>906</v>
      </c>
      <c r="E535" t="s">
        <v>326</v>
      </c>
      <c r="F535" s="5">
        <v>67.300444638556996</v>
      </c>
      <c r="G535" s="5">
        <v>60.871599609764601</v>
      </c>
      <c r="H535" s="5">
        <v>73.729289667349306</v>
      </c>
    </row>
    <row r="536" spans="1:8">
      <c r="A536">
        <v>2017</v>
      </c>
      <c r="B536">
        <v>230</v>
      </c>
      <c r="C536" t="s">
        <v>145</v>
      </c>
      <c r="D536" s="3">
        <v>906</v>
      </c>
      <c r="E536" t="s">
        <v>325</v>
      </c>
      <c r="F536" s="5">
        <v>26.632929091404499</v>
      </c>
      <c r="G536" s="5">
        <v>23.270396651484901</v>
      </c>
      <c r="H536" s="5">
        <v>29.995461531324001</v>
      </c>
    </row>
    <row r="537" spans="1:8">
      <c r="A537">
        <v>2017</v>
      </c>
      <c r="B537">
        <v>230</v>
      </c>
      <c r="C537" t="s">
        <v>145</v>
      </c>
      <c r="D537" s="3">
        <v>906</v>
      </c>
      <c r="E537" t="s">
        <v>324</v>
      </c>
      <c r="F537" s="5">
        <v>52.253141501464</v>
      </c>
      <c r="G537" s="5">
        <v>46.598155226416601</v>
      </c>
      <c r="H537" s="5">
        <v>57.9081277765113</v>
      </c>
    </row>
    <row r="538" spans="1:8">
      <c r="A538">
        <v>2017</v>
      </c>
      <c r="B538">
        <v>231</v>
      </c>
      <c r="C538" t="s">
        <v>146</v>
      </c>
      <c r="D538" s="3">
        <v>695</v>
      </c>
      <c r="E538" t="s">
        <v>327</v>
      </c>
      <c r="F538" s="5">
        <v>19.5298593223879</v>
      </c>
      <c r="G538" s="5">
        <v>16.235368499668098</v>
      </c>
      <c r="H538" s="5">
        <v>22.824350145107601</v>
      </c>
    </row>
    <row r="539" spans="1:8">
      <c r="A539">
        <v>2017</v>
      </c>
      <c r="B539">
        <v>231</v>
      </c>
      <c r="C539" t="s">
        <v>146</v>
      </c>
      <c r="D539" s="3">
        <v>695</v>
      </c>
      <c r="E539" t="s">
        <v>326</v>
      </c>
      <c r="F539" s="5">
        <v>59.749255465806201</v>
      </c>
      <c r="G539" s="5">
        <v>52.987990715301898</v>
      </c>
      <c r="H539" s="5">
        <v>66.510520216310496</v>
      </c>
    </row>
    <row r="540" spans="1:8">
      <c r="A540">
        <v>2017</v>
      </c>
      <c r="B540">
        <v>231</v>
      </c>
      <c r="C540" t="s">
        <v>146</v>
      </c>
      <c r="D540" s="3">
        <v>695</v>
      </c>
      <c r="E540" t="s">
        <v>325</v>
      </c>
      <c r="F540" s="5">
        <v>24.680091677133099</v>
      </c>
      <c r="G540" s="5">
        <v>20.970053494503802</v>
      </c>
      <c r="H540" s="5">
        <v>28.3901298597623</v>
      </c>
    </row>
    <row r="541" spans="1:8">
      <c r="A541">
        <v>2017</v>
      </c>
      <c r="B541">
        <v>231</v>
      </c>
      <c r="C541" t="s">
        <v>146</v>
      </c>
      <c r="D541" s="3">
        <v>695</v>
      </c>
      <c r="E541" t="s">
        <v>324</v>
      </c>
      <c r="F541" s="5">
        <v>46.0551568548305</v>
      </c>
      <c r="G541" s="5">
        <v>40.128765260655797</v>
      </c>
      <c r="H541" s="5">
        <v>51.981548449005302</v>
      </c>
    </row>
    <row r="542" spans="1:8">
      <c r="A542">
        <v>2017</v>
      </c>
      <c r="B542">
        <v>232</v>
      </c>
      <c r="C542" t="s">
        <v>147</v>
      </c>
      <c r="D542" s="3">
        <v>1251</v>
      </c>
      <c r="E542" t="s">
        <v>327</v>
      </c>
      <c r="F542" s="5">
        <v>21.368107534006501</v>
      </c>
      <c r="G542" s="5">
        <v>18.805001923584399</v>
      </c>
      <c r="H542" s="5">
        <v>23.931213144428501</v>
      </c>
    </row>
    <row r="543" spans="1:8">
      <c r="A543">
        <v>2017</v>
      </c>
      <c r="B543">
        <v>232</v>
      </c>
      <c r="C543" t="s">
        <v>147</v>
      </c>
      <c r="D543" s="3">
        <v>1251</v>
      </c>
      <c r="E543" t="s">
        <v>326</v>
      </c>
      <c r="F543" s="5">
        <v>55.161001559336697</v>
      </c>
      <c r="G543" s="5">
        <v>50.4379512578126</v>
      </c>
      <c r="H543" s="5">
        <v>59.884051860860801</v>
      </c>
    </row>
    <row r="544" spans="1:8">
      <c r="A544">
        <v>2017</v>
      </c>
      <c r="B544">
        <v>232</v>
      </c>
      <c r="C544" t="s">
        <v>147</v>
      </c>
      <c r="D544" s="3">
        <v>1251</v>
      </c>
      <c r="E544" t="s">
        <v>325</v>
      </c>
      <c r="F544" s="5">
        <v>26.199348974038099</v>
      </c>
      <c r="G544" s="5">
        <v>23.363979566455001</v>
      </c>
      <c r="H544" s="5">
        <v>29.0347183816212</v>
      </c>
    </row>
    <row r="545" spans="1:8">
      <c r="A545">
        <v>2017</v>
      </c>
      <c r="B545">
        <v>232</v>
      </c>
      <c r="C545" t="s">
        <v>147</v>
      </c>
      <c r="D545" s="3">
        <v>1251</v>
      </c>
      <c r="E545" t="s">
        <v>324</v>
      </c>
      <c r="F545" s="5">
        <v>40.512212241588003</v>
      </c>
      <c r="G545" s="5">
        <v>36.465412944769298</v>
      </c>
      <c r="H545" s="5">
        <v>44.559011538406601</v>
      </c>
    </row>
    <row r="546" spans="1:8">
      <c r="A546">
        <v>2017</v>
      </c>
      <c r="B546">
        <v>233</v>
      </c>
      <c r="C546" t="s">
        <v>148</v>
      </c>
      <c r="D546" s="3">
        <v>528</v>
      </c>
      <c r="E546" t="s">
        <v>327</v>
      </c>
      <c r="F546" s="5">
        <v>22.751343327845699</v>
      </c>
      <c r="G546" s="5">
        <v>18.6806115028051</v>
      </c>
      <c r="H546" s="5">
        <v>26.8220751528862</v>
      </c>
    </row>
    <row r="547" spans="1:8">
      <c r="A547">
        <v>2017</v>
      </c>
      <c r="B547">
        <v>233</v>
      </c>
      <c r="C547" t="s">
        <v>148</v>
      </c>
      <c r="D547" s="3">
        <v>528</v>
      </c>
      <c r="E547" t="s">
        <v>326</v>
      </c>
      <c r="F547" s="5">
        <v>51.527593356791698</v>
      </c>
      <c r="G547" s="5">
        <v>44.558339520653</v>
      </c>
      <c r="H547" s="5">
        <v>58.496847192930403</v>
      </c>
    </row>
    <row r="548" spans="1:8">
      <c r="A548">
        <v>2017</v>
      </c>
      <c r="B548">
        <v>233</v>
      </c>
      <c r="C548" t="s">
        <v>148</v>
      </c>
      <c r="D548" s="3">
        <v>528</v>
      </c>
      <c r="E548" t="s">
        <v>325</v>
      </c>
      <c r="F548" s="5">
        <v>27.886402266197599</v>
      </c>
      <c r="G548" s="5">
        <v>23.378340146764199</v>
      </c>
      <c r="H548" s="5">
        <v>32.394464385630997</v>
      </c>
    </row>
    <row r="549" spans="1:8">
      <c r="A549">
        <v>2017</v>
      </c>
      <c r="B549">
        <v>233</v>
      </c>
      <c r="C549" t="s">
        <v>148</v>
      </c>
      <c r="D549" s="3">
        <v>528</v>
      </c>
      <c r="E549" t="s">
        <v>324</v>
      </c>
      <c r="F549" s="5">
        <v>34.999818274465298</v>
      </c>
      <c r="G549" s="5">
        <v>29.2632278712558</v>
      </c>
      <c r="H549" s="5">
        <v>40.736408677674802</v>
      </c>
    </row>
    <row r="550" spans="1:8">
      <c r="A550">
        <v>2017</v>
      </c>
      <c r="B550">
        <v>234</v>
      </c>
      <c r="C550" t="s">
        <v>149</v>
      </c>
      <c r="D550" s="3">
        <v>1965</v>
      </c>
      <c r="E550" t="s">
        <v>327</v>
      </c>
      <c r="F550" s="5">
        <v>21.247186152017399</v>
      </c>
      <c r="G550" s="5">
        <v>19.215143361478301</v>
      </c>
      <c r="H550" s="5">
        <v>23.279228942556401</v>
      </c>
    </row>
    <row r="551" spans="1:8">
      <c r="A551">
        <v>2017</v>
      </c>
      <c r="B551">
        <v>234</v>
      </c>
      <c r="C551" t="s">
        <v>149</v>
      </c>
      <c r="D551" s="3">
        <v>1965</v>
      </c>
      <c r="E551" t="s">
        <v>326</v>
      </c>
      <c r="F551" s="5">
        <v>54.599016609912901</v>
      </c>
      <c r="G551" s="5">
        <v>50.817860275259498</v>
      </c>
      <c r="H551" s="5">
        <v>58.380172944566297</v>
      </c>
    </row>
    <row r="552" spans="1:8">
      <c r="A552">
        <v>2017</v>
      </c>
      <c r="B552">
        <v>234</v>
      </c>
      <c r="C552" t="s">
        <v>149</v>
      </c>
      <c r="D552" s="3">
        <v>1965</v>
      </c>
      <c r="E552" t="s">
        <v>325</v>
      </c>
      <c r="F552" s="5">
        <v>26.284946332688499</v>
      </c>
      <c r="G552" s="5">
        <v>24.040765450395298</v>
      </c>
      <c r="H552" s="5">
        <v>28.5291272149816</v>
      </c>
    </row>
    <row r="553" spans="1:8">
      <c r="A553">
        <v>2017</v>
      </c>
      <c r="B553">
        <v>234</v>
      </c>
      <c r="C553" t="s">
        <v>149</v>
      </c>
      <c r="D553" s="3">
        <v>1965</v>
      </c>
      <c r="E553" t="s">
        <v>324</v>
      </c>
      <c r="F553" s="5">
        <v>35.398571170181597</v>
      </c>
      <c r="G553" s="5">
        <v>32.347189505402802</v>
      </c>
      <c r="H553" s="5">
        <v>38.449952834960399</v>
      </c>
    </row>
    <row r="554" spans="1:8">
      <c r="A554">
        <v>2017</v>
      </c>
      <c r="B554">
        <v>235</v>
      </c>
      <c r="C554" t="s">
        <v>150</v>
      </c>
      <c r="D554" s="3">
        <v>590</v>
      </c>
      <c r="E554" t="s">
        <v>327</v>
      </c>
      <c r="F554" s="5">
        <v>20.524927539088299</v>
      </c>
      <c r="G554" s="5">
        <v>16.882777869737101</v>
      </c>
      <c r="H554" s="5">
        <v>24.167077208439501</v>
      </c>
    </row>
    <row r="555" spans="1:8">
      <c r="A555">
        <v>2017</v>
      </c>
      <c r="B555">
        <v>235</v>
      </c>
      <c r="C555" t="s">
        <v>150</v>
      </c>
      <c r="D555" s="3">
        <v>590</v>
      </c>
      <c r="E555" t="s">
        <v>326</v>
      </c>
      <c r="F555" s="5">
        <v>60.419636416052001</v>
      </c>
      <c r="G555" s="5">
        <v>53.441524427037997</v>
      </c>
      <c r="H555" s="5">
        <v>67.397748405065997</v>
      </c>
    </row>
    <row r="556" spans="1:8">
      <c r="A556">
        <v>2017</v>
      </c>
      <c r="B556">
        <v>235</v>
      </c>
      <c r="C556" t="s">
        <v>150</v>
      </c>
      <c r="D556" s="3">
        <v>590</v>
      </c>
      <c r="E556" t="s">
        <v>325</v>
      </c>
      <c r="F556" s="5">
        <v>25.986515002854201</v>
      </c>
      <c r="G556" s="5">
        <v>21.8954322591972</v>
      </c>
      <c r="H556" s="5">
        <v>30.077597746511199</v>
      </c>
    </row>
    <row r="557" spans="1:8">
      <c r="A557">
        <v>2017</v>
      </c>
      <c r="B557">
        <v>235</v>
      </c>
      <c r="C557" t="s">
        <v>150</v>
      </c>
      <c r="D557" s="3">
        <v>590</v>
      </c>
      <c r="E557" t="s">
        <v>324</v>
      </c>
      <c r="F557" s="5">
        <v>40.183907068825697</v>
      </c>
      <c r="G557" s="5">
        <v>34.485000348324903</v>
      </c>
      <c r="H557" s="5">
        <v>45.882813789326597</v>
      </c>
    </row>
    <row r="558" spans="1:8">
      <c r="A558">
        <v>2017</v>
      </c>
      <c r="B558">
        <v>236</v>
      </c>
      <c r="C558" t="s">
        <v>151</v>
      </c>
      <c r="D558" s="3">
        <v>689</v>
      </c>
      <c r="E558" t="s">
        <v>327</v>
      </c>
      <c r="F558" s="5">
        <v>18.207339437256699</v>
      </c>
      <c r="G558" s="5">
        <v>15.015452101440999</v>
      </c>
      <c r="H558" s="5">
        <v>21.3992267730724</v>
      </c>
    </row>
    <row r="559" spans="1:8">
      <c r="A559">
        <v>2017</v>
      </c>
      <c r="B559">
        <v>236</v>
      </c>
      <c r="C559" t="s">
        <v>151</v>
      </c>
      <c r="D559" s="3">
        <v>689</v>
      </c>
      <c r="E559" t="s">
        <v>326</v>
      </c>
      <c r="F559" s="5">
        <v>60.788549146669297</v>
      </c>
      <c r="G559" s="5">
        <v>54.159113055473199</v>
      </c>
      <c r="H559" s="5">
        <v>67.417985237865395</v>
      </c>
    </row>
    <row r="560" spans="1:8">
      <c r="A560">
        <v>2017</v>
      </c>
      <c r="B560">
        <v>236</v>
      </c>
      <c r="C560" t="s">
        <v>151</v>
      </c>
      <c r="D560" s="3">
        <v>689</v>
      </c>
      <c r="E560" t="s">
        <v>325</v>
      </c>
      <c r="F560" s="5">
        <v>26.000606900852802</v>
      </c>
      <c r="G560" s="5">
        <v>22.180904255011299</v>
      </c>
      <c r="H560" s="5">
        <v>29.820309546694201</v>
      </c>
    </row>
    <row r="561" spans="1:8">
      <c r="A561">
        <v>2017</v>
      </c>
      <c r="B561">
        <v>236</v>
      </c>
      <c r="C561" t="s">
        <v>151</v>
      </c>
      <c r="D561" s="3">
        <v>689</v>
      </c>
      <c r="E561" t="s">
        <v>324</v>
      </c>
      <c r="F561" s="5">
        <v>48.422224525914601</v>
      </c>
      <c r="G561" s="5">
        <v>42.5135379240647</v>
      </c>
      <c r="H561" s="5">
        <v>54.330911127764402</v>
      </c>
    </row>
    <row r="562" spans="1:8">
      <c r="A562">
        <v>2017</v>
      </c>
      <c r="B562">
        <v>238</v>
      </c>
      <c r="C562" t="s">
        <v>152</v>
      </c>
      <c r="D562" s="3">
        <v>601</v>
      </c>
      <c r="E562" t="s">
        <v>327</v>
      </c>
      <c r="F562" s="5">
        <v>17.128517386898601</v>
      </c>
      <c r="G562" s="5">
        <v>13.820580371018499</v>
      </c>
      <c r="H562" s="5">
        <v>20.436454402778601</v>
      </c>
    </row>
    <row r="563" spans="1:8">
      <c r="A563">
        <v>2017</v>
      </c>
      <c r="B563">
        <v>238</v>
      </c>
      <c r="C563" t="s">
        <v>152</v>
      </c>
      <c r="D563" s="3">
        <v>601</v>
      </c>
      <c r="E563" t="s">
        <v>326</v>
      </c>
      <c r="F563" s="5">
        <v>56.9630593429169</v>
      </c>
      <c r="G563" s="5">
        <v>49.901845350330802</v>
      </c>
      <c r="H563" s="5">
        <v>64.024273335502997</v>
      </c>
    </row>
    <row r="564" spans="1:8">
      <c r="A564">
        <v>2017</v>
      </c>
      <c r="B564">
        <v>238</v>
      </c>
      <c r="C564" t="s">
        <v>152</v>
      </c>
      <c r="D564" s="3">
        <v>601</v>
      </c>
      <c r="E564" t="s">
        <v>325</v>
      </c>
      <c r="F564" s="5">
        <v>25.347413072413602</v>
      </c>
      <c r="G564" s="5">
        <v>21.3177575692301</v>
      </c>
      <c r="H564" s="5">
        <v>29.3770685755971</v>
      </c>
    </row>
    <row r="565" spans="1:8">
      <c r="A565">
        <v>2017</v>
      </c>
      <c r="B565">
        <v>238</v>
      </c>
      <c r="C565" t="s">
        <v>152</v>
      </c>
      <c r="D565" s="3">
        <v>601</v>
      </c>
      <c r="E565" t="s">
        <v>324</v>
      </c>
      <c r="F565" s="5">
        <v>48.253247151599503</v>
      </c>
      <c r="G565" s="5">
        <v>41.757715775322303</v>
      </c>
      <c r="H565" s="5">
        <v>54.748778527876702</v>
      </c>
    </row>
    <row r="566" spans="1:8">
      <c r="A566">
        <v>2017</v>
      </c>
      <c r="B566">
        <v>239</v>
      </c>
      <c r="C566" t="s">
        <v>153</v>
      </c>
      <c r="D566" s="3">
        <v>614</v>
      </c>
      <c r="E566" t="s">
        <v>327</v>
      </c>
      <c r="F566" s="5">
        <v>19.376459371092899</v>
      </c>
      <c r="G566" s="5">
        <v>15.8950346191839</v>
      </c>
      <c r="H566" s="5">
        <v>22.857884123001799</v>
      </c>
    </row>
    <row r="567" spans="1:8">
      <c r="A567">
        <v>2017</v>
      </c>
      <c r="B567">
        <v>239</v>
      </c>
      <c r="C567" t="s">
        <v>153</v>
      </c>
      <c r="D567" s="3">
        <v>614</v>
      </c>
      <c r="E567" t="s">
        <v>326</v>
      </c>
      <c r="F567" s="5">
        <v>56.703740112834602</v>
      </c>
      <c r="G567" s="5">
        <v>50.013938548730003</v>
      </c>
      <c r="H567" s="5">
        <v>63.393541676939201</v>
      </c>
    </row>
    <row r="568" spans="1:8">
      <c r="A568">
        <v>2017</v>
      </c>
      <c r="B568">
        <v>239</v>
      </c>
      <c r="C568" t="s">
        <v>153</v>
      </c>
      <c r="D568" s="3">
        <v>614</v>
      </c>
      <c r="E568" t="s">
        <v>325</v>
      </c>
      <c r="F568" s="5">
        <v>25.448554078952501</v>
      </c>
      <c r="G568" s="5">
        <v>21.442163055300799</v>
      </c>
      <c r="H568" s="5">
        <v>29.4549451026041</v>
      </c>
    </row>
    <row r="569" spans="1:8">
      <c r="A569">
        <v>2017</v>
      </c>
      <c r="B569">
        <v>239</v>
      </c>
      <c r="C569" t="s">
        <v>153</v>
      </c>
      <c r="D569" s="3">
        <v>614</v>
      </c>
      <c r="E569" t="s">
        <v>324</v>
      </c>
      <c r="F569" s="5">
        <v>41.518088574504802</v>
      </c>
      <c r="G569" s="5">
        <v>35.792531638653202</v>
      </c>
      <c r="H569" s="5">
        <v>47.243645510356401</v>
      </c>
    </row>
    <row r="570" spans="1:8">
      <c r="A570">
        <v>2017</v>
      </c>
      <c r="B570">
        <v>240</v>
      </c>
      <c r="C570" t="s">
        <v>154</v>
      </c>
      <c r="D570" s="3">
        <v>191</v>
      </c>
      <c r="E570" t="s">
        <v>327</v>
      </c>
      <c r="F570" s="5">
        <v>21.515790567484899</v>
      </c>
      <c r="G570" s="5">
        <v>14.929794739739201</v>
      </c>
      <c r="H570" s="5">
        <v>28.1017863952307</v>
      </c>
    </row>
    <row r="571" spans="1:8">
      <c r="A571">
        <v>2017</v>
      </c>
      <c r="B571">
        <v>240</v>
      </c>
      <c r="C571" t="s">
        <v>154</v>
      </c>
      <c r="D571" s="3">
        <v>191</v>
      </c>
      <c r="E571" t="s">
        <v>326</v>
      </c>
      <c r="F571" s="5">
        <v>66.052612092446793</v>
      </c>
      <c r="G571" s="5">
        <v>53.478042306203001</v>
      </c>
      <c r="H571" s="5">
        <v>78.627181878690493</v>
      </c>
    </row>
    <row r="572" spans="1:8">
      <c r="A572">
        <v>2017</v>
      </c>
      <c r="B572">
        <v>240</v>
      </c>
      <c r="C572" t="s">
        <v>154</v>
      </c>
      <c r="D572" s="3">
        <v>191</v>
      </c>
      <c r="E572" t="s">
        <v>325</v>
      </c>
      <c r="F572" s="5">
        <v>31.632735201715398</v>
      </c>
      <c r="G572" s="5">
        <v>23.628548835141501</v>
      </c>
      <c r="H572" s="5">
        <v>39.636921568289303</v>
      </c>
    </row>
    <row r="573" spans="1:8">
      <c r="A573">
        <v>2017</v>
      </c>
      <c r="B573">
        <v>240</v>
      </c>
      <c r="C573" t="s">
        <v>154</v>
      </c>
      <c r="D573" s="3">
        <v>191</v>
      </c>
      <c r="E573" t="s">
        <v>324</v>
      </c>
      <c r="F573" s="5">
        <v>62.1408748969153</v>
      </c>
      <c r="G573" s="5">
        <v>49.961263417119902</v>
      </c>
      <c r="H573" s="5">
        <v>74.320486376710704</v>
      </c>
    </row>
    <row r="574" spans="1:8">
      <c r="A574">
        <v>2017</v>
      </c>
      <c r="B574">
        <v>242</v>
      </c>
      <c r="C574" t="s">
        <v>155</v>
      </c>
      <c r="D574" s="3">
        <v>234</v>
      </c>
      <c r="E574" t="s">
        <v>327</v>
      </c>
      <c r="F574" s="5">
        <v>25.2734466968936</v>
      </c>
      <c r="G574" s="5">
        <v>18.824414592580698</v>
      </c>
      <c r="H574" s="5">
        <v>31.722478801206499</v>
      </c>
    </row>
    <row r="575" spans="1:8">
      <c r="A575">
        <v>2017</v>
      </c>
      <c r="B575">
        <v>242</v>
      </c>
      <c r="C575" t="s">
        <v>155</v>
      </c>
      <c r="D575" s="3">
        <v>234</v>
      </c>
      <c r="E575" t="s">
        <v>326</v>
      </c>
      <c r="F575" s="5">
        <v>51.739103902802299</v>
      </c>
      <c r="G575" s="5">
        <v>41.223517413536797</v>
      </c>
      <c r="H575" s="5">
        <v>62.254690392067801</v>
      </c>
    </row>
    <row r="576" spans="1:8">
      <c r="A576">
        <v>2017</v>
      </c>
      <c r="B576">
        <v>242</v>
      </c>
      <c r="C576" t="s">
        <v>155</v>
      </c>
      <c r="D576" s="3">
        <v>234</v>
      </c>
      <c r="E576" t="s">
        <v>325</v>
      </c>
      <c r="F576" s="5">
        <v>34.734501549554601</v>
      </c>
      <c r="G576" s="5">
        <v>27.1700989898738</v>
      </c>
      <c r="H576" s="5">
        <v>42.298904109235401</v>
      </c>
    </row>
    <row r="577" spans="1:8">
      <c r="A577">
        <v>2017</v>
      </c>
      <c r="B577">
        <v>242</v>
      </c>
      <c r="C577" t="s">
        <v>155</v>
      </c>
      <c r="D577" s="3">
        <v>234</v>
      </c>
      <c r="E577" t="s">
        <v>324</v>
      </c>
      <c r="F577" s="5">
        <v>43.9800093846656</v>
      </c>
      <c r="G577" s="5">
        <v>34.281659602170699</v>
      </c>
      <c r="H577" s="5">
        <v>53.678359167160401</v>
      </c>
    </row>
    <row r="578" spans="1:8">
      <c r="A578">
        <v>2017</v>
      </c>
      <c r="B578">
        <v>243</v>
      </c>
      <c r="C578" t="s">
        <v>156</v>
      </c>
      <c r="D578" s="3">
        <v>213</v>
      </c>
      <c r="E578" t="s">
        <v>327</v>
      </c>
      <c r="F578" s="5">
        <v>20.116178401078201</v>
      </c>
      <c r="G578" s="5">
        <v>14.1035090455069</v>
      </c>
      <c r="H578" s="5">
        <v>26.128847756649499</v>
      </c>
    </row>
    <row r="579" spans="1:8">
      <c r="A579">
        <v>2017</v>
      </c>
      <c r="B579">
        <v>243</v>
      </c>
      <c r="C579" t="s">
        <v>156</v>
      </c>
      <c r="D579" s="3">
        <v>213</v>
      </c>
      <c r="E579" t="s">
        <v>326</v>
      </c>
      <c r="F579" s="5">
        <v>62.190186374915001</v>
      </c>
      <c r="G579" s="5">
        <v>50.872727238534999</v>
      </c>
      <c r="H579" s="5">
        <v>73.507645511295095</v>
      </c>
    </row>
    <row r="580" spans="1:8">
      <c r="A580">
        <v>2017</v>
      </c>
      <c r="B580">
        <v>243</v>
      </c>
      <c r="C580" t="s">
        <v>156</v>
      </c>
      <c r="D580" s="3">
        <v>213</v>
      </c>
      <c r="E580" t="s">
        <v>325</v>
      </c>
      <c r="F580" s="5">
        <v>26.955775313392699</v>
      </c>
      <c r="G580" s="5">
        <v>19.9578311773694</v>
      </c>
      <c r="H580" s="5">
        <v>33.953719449415999</v>
      </c>
    </row>
    <row r="581" spans="1:8">
      <c r="A581">
        <v>2017</v>
      </c>
      <c r="B581">
        <v>243</v>
      </c>
      <c r="C581" t="s">
        <v>156</v>
      </c>
      <c r="D581" s="3">
        <v>213</v>
      </c>
      <c r="E581" t="s">
        <v>324</v>
      </c>
      <c r="F581" s="5">
        <v>49.762926766652903</v>
      </c>
      <c r="G581" s="5">
        <v>39.648983522549301</v>
      </c>
      <c r="H581" s="5">
        <v>59.876870010756498</v>
      </c>
    </row>
    <row r="582" spans="1:8">
      <c r="A582">
        <v>2017</v>
      </c>
      <c r="B582">
        <v>244</v>
      </c>
      <c r="C582" t="s">
        <v>157</v>
      </c>
      <c r="D582" s="3">
        <v>419</v>
      </c>
      <c r="E582" t="s">
        <v>327</v>
      </c>
      <c r="F582" s="5">
        <v>19.248204795242501</v>
      </c>
      <c r="G582" s="5">
        <v>15.056373528723</v>
      </c>
      <c r="H582" s="5">
        <v>23.440036061762001</v>
      </c>
    </row>
    <row r="583" spans="1:8">
      <c r="A583">
        <v>2017</v>
      </c>
      <c r="B583">
        <v>244</v>
      </c>
      <c r="C583" t="s">
        <v>157</v>
      </c>
      <c r="D583" s="3">
        <v>419</v>
      </c>
      <c r="E583" t="s">
        <v>326</v>
      </c>
      <c r="F583" s="5">
        <v>55.802370946809098</v>
      </c>
      <c r="G583" s="5">
        <v>47.761134009560102</v>
      </c>
      <c r="H583" s="5">
        <v>63.843607884058002</v>
      </c>
    </row>
    <row r="584" spans="1:8">
      <c r="A584">
        <v>2017</v>
      </c>
      <c r="B584">
        <v>244</v>
      </c>
      <c r="C584" t="s">
        <v>157</v>
      </c>
      <c r="D584" s="3">
        <v>419</v>
      </c>
      <c r="E584" t="s">
        <v>325</v>
      </c>
      <c r="F584" s="5">
        <v>21.901359147337601</v>
      </c>
      <c r="G584" s="5">
        <v>17.425945059070099</v>
      </c>
      <c r="H584" s="5">
        <v>26.376773235605</v>
      </c>
    </row>
    <row r="585" spans="1:8">
      <c r="A585">
        <v>2017</v>
      </c>
      <c r="B585">
        <v>244</v>
      </c>
      <c r="C585" t="s">
        <v>157</v>
      </c>
      <c r="D585" s="3">
        <v>419</v>
      </c>
      <c r="E585" t="s">
        <v>324</v>
      </c>
      <c r="F585" s="5">
        <v>34.749337010330102</v>
      </c>
      <c r="G585" s="5">
        <v>28.398167936652101</v>
      </c>
      <c r="H585" s="5">
        <v>41.100506084008103</v>
      </c>
    </row>
    <row r="586" spans="1:8">
      <c r="A586">
        <v>2017</v>
      </c>
      <c r="B586">
        <v>245</v>
      </c>
      <c r="C586" t="s">
        <v>158</v>
      </c>
      <c r="D586" s="3">
        <v>739</v>
      </c>
      <c r="E586" t="s">
        <v>327</v>
      </c>
      <c r="F586" s="5">
        <v>21.505035513851801</v>
      </c>
      <c r="G586" s="5">
        <v>18.162333420875498</v>
      </c>
      <c r="H586" s="5">
        <v>24.847737606828101</v>
      </c>
    </row>
    <row r="587" spans="1:8">
      <c r="A587">
        <v>2017</v>
      </c>
      <c r="B587">
        <v>245</v>
      </c>
      <c r="C587" t="s">
        <v>158</v>
      </c>
      <c r="D587" s="3">
        <v>739</v>
      </c>
      <c r="E587" t="s">
        <v>326</v>
      </c>
      <c r="F587" s="5">
        <v>53.6018539651417</v>
      </c>
      <c r="G587" s="5">
        <v>47.495386788517699</v>
      </c>
      <c r="H587" s="5">
        <v>59.708321141765602</v>
      </c>
    </row>
    <row r="588" spans="1:8">
      <c r="A588">
        <v>2017</v>
      </c>
      <c r="B588">
        <v>245</v>
      </c>
      <c r="C588" t="s">
        <v>158</v>
      </c>
      <c r="D588" s="3">
        <v>739</v>
      </c>
      <c r="E588" t="s">
        <v>325</v>
      </c>
      <c r="F588" s="5">
        <v>24.180323295126801</v>
      </c>
      <c r="G588" s="5">
        <v>20.647825316879501</v>
      </c>
      <c r="H588" s="5">
        <v>27.712821273374001</v>
      </c>
    </row>
    <row r="589" spans="1:8">
      <c r="A589">
        <v>2017</v>
      </c>
      <c r="B589">
        <v>245</v>
      </c>
      <c r="C589" t="s">
        <v>158</v>
      </c>
      <c r="D589" s="3">
        <v>739</v>
      </c>
      <c r="E589" t="s">
        <v>324</v>
      </c>
      <c r="F589" s="5">
        <v>34.426716215392098</v>
      </c>
      <c r="G589" s="5">
        <v>29.531466278617401</v>
      </c>
      <c r="H589" s="5">
        <v>39.321966152166802</v>
      </c>
    </row>
    <row r="590" spans="1:8">
      <c r="A590">
        <v>2017</v>
      </c>
      <c r="B590">
        <v>246</v>
      </c>
      <c r="C590" t="s">
        <v>159</v>
      </c>
      <c r="D590" s="3">
        <v>777</v>
      </c>
      <c r="E590" t="s">
        <v>327</v>
      </c>
      <c r="F590" s="5">
        <v>23.567935223868702</v>
      </c>
      <c r="G590" s="5">
        <v>20.1532390939959</v>
      </c>
      <c r="H590" s="5">
        <v>26.9826313537415</v>
      </c>
    </row>
    <row r="591" spans="1:8">
      <c r="A591">
        <v>2017</v>
      </c>
      <c r="B591">
        <v>246</v>
      </c>
      <c r="C591" t="s">
        <v>159</v>
      </c>
      <c r="D591" s="3">
        <v>777</v>
      </c>
      <c r="E591" t="s">
        <v>326</v>
      </c>
      <c r="F591" s="5">
        <v>57.857065560911302</v>
      </c>
      <c r="G591" s="5">
        <v>51.751822948090599</v>
      </c>
      <c r="H591" s="5">
        <v>63.962308173732097</v>
      </c>
    </row>
    <row r="592" spans="1:8">
      <c r="A592">
        <v>2017</v>
      </c>
      <c r="B592">
        <v>246</v>
      </c>
      <c r="C592" t="s">
        <v>159</v>
      </c>
      <c r="D592" s="3">
        <v>777</v>
      </c>
      <c r="E592" t="s">
        <v>325</v>
      </c>
      <c r="F592" s="5">
        <v>28.0453928438025</v>
      </c>
      <c r="G592" s="5">
        <v>24.3138560160717</v>
      </c>
      <c r="H592" s="5">
        <v>31.776929671533299</v>
      </c>
    </row>
    <row r="593" spans="1:8">
      <c r="A593">
        <v>2017</v>
      </c>
      <c r="B593">
        <v>246</v>
      </c>
      <c r="C593" t="s">
        <v>159</v>
      </c>
      <c r="D593" s="3">
        <v>777</v>
      </c>
      <c r="E593" t="s">
        <v>324</v>
      </c>
      <c r="F593" s="5">
        <v>48.097868707453102</v>
      </c>
      <c r="G593" s="5">
        <v>42.5331789634213</v>
      </c>
      <c r="H593" s="5">
        <v>53.662558451484799</v>
      </c>
    </row>
    <row r="594" spans="1:8">
      <c r="A594">
        <v>2017</v>
      </c>
      <c r="B594">
        <v>248</v>
      </c>
      <c r="C594" t="s">
        <v>160</v>
      </c>
      <c r="D594" s="3">
        <v>135</v>
      </c>
      <c r="E594" t="s">
        <v>327</v>
      </c>
      <c r="F594" s="5">
        <v>15.4066158492864</v>
      </c>
      <c r="G594" s="5">
        <v>8.8170974049233504</v>
      </c>
      <c r="H594" s="5">
        <v>21.996134293649501</v>
      </c>
    </row>
    <row r="595" spans="1:8">
      <c r="A595">
        <v>2017</v>
      </c>
      <c r="B595">
        <v>248</v>
      </c>
      <c r="C595" t="s">
        <v>160</v>
      </c>
      <c r="D595" s="3">
        <v>135</v>
      </c>
      <c r="E595" t="s">
        <v>326</v>
      </c>
      <c r="F595" s="5">
        <v>63.242733000303502</v>
      </c>
      <c r="G595" s="5">
        <v>48.320213487418101</v>
      </c>
      <c r="H595" s="5">
        <v>78.165252513189003</v>
      </c>
    </row>
    <row r="596" spans="1:8">
      <c r="A596">
        <v>2017</v>
      </c>
      <c r="B596">
        <v>248</v>
      </c>
      <c r="C596" t="s">
        <v>160</v>
      </c>
      <c r="D596" s="3">
        <v>135</v>
      </c>
      <c r="E596" t="s">
        <v>325</v>
      </c>
      <c r="F596" s="5">
        <v>29.434964480474299</v>
      </c>
      <c r="G596" s="5">
        <v>20.312974481237902</v>
      </c>
      <c r="H596" s="5">
        <v>38.556954479710797</v>
      </c>
    </row>
    <row r="597" spans="1:8">
      <c r="A597">
        <v>2017</v>
      </c>
      <c r="B597">
        <v>248</v>
      </c>
      <c r="C597" t="s">
        <v>160</v>
      </c>
      <c r="D597" s="3">
        <v>135</v>
      </c>
      <c r="E597" t="s">
        <v>324</v>
      </c>
      <c r="F597" s="5">
        <v>48.7452506334416</v>
      </c>
      <c r="G597" s="5">
        <v>35.621727404455299</v>
      </c>
      <c r="H597" s="5">
        <v>61.868773862427901</v>
      </c>
    </row>
    <row r="598" spans="1:8">
      <c r="A598">
        <v>2017</v>
      </c>
      <c r="B598">
        <v>249</v>
      </c>
      <c r="C598" t="s">
        <v>161</v>
      </c>
      <c r="D598" s="3">
        <v>275</v>
      </c>
      <c r="E598" t="s">
        <v>327</v>
      </c>
      <c r="F598" s="5">
        <v>18.526994110218101</v>
      </c>
      <c r="G598" s="5">
        <v>13.4421698598074</v>
      </c>
      <c r="H598" s="5">
        <v>23.611818360628899</v>
      </c>
    </row>
    <row r="599" spans="1:8">
      <c r="A599">
        <v>2017</v>
      </c>
      <c r="B599">
        <v>249</v>
      </c>
      <c r="C599" t="s">
        <v>161</v>
      </c>
      <c r="D599" s="3">
        <v>275</v>
      </c>
      <c r="E599" t="s">
        <v>326</v>
      </c>
      <c r="F599" s="5">
        <v>57.660971444196498</v>
      </c>
      <c r="G599" s="5">
        <v>47.6324671275447</v>
      </c>
      <c r="H599" s="5">
        <v>67.689475760848396</v>
      </c>
    </row>
    <row r="600" spans="1:8">
      <c r="A600">
        <v>2017</v>
      </c>
      <c r="B600">
        <v>249</v>
      </c>
      <c r="C600" t="s">
        <v>161</v>
      </c>
      <c r="D600" s="3">
        <v>275</v>
      </c>
      <c r="E600" t="s">
        <v>325</v>
      </c>
      <c r="F600" s="5">
        <v>23.126134885349401</v>
      </c>
      <c r="G600" s="5">
        <v>17.415441394024299</v>
      </c>
      <c r="H600" s="5">
        <v>28.8368283766746</v>
      </c>
    </row>
    <row r="601" spans="1:8">
      <c r="A601">
        <v>2017</v>
      </c>
      <c r="B601">
        <v>249</v>
      </c>
      <c r="C601" t="s">
        <v>161</v>
      </c>
      <c r="D601" s="3">
        <v>275</v>
      </c>
      <c r="E601" t="s">
        <v>324</v>
      </c>
      <c r="F601" s="5">
        <v>48.194071453788098</v>
      </c>
      <c r="G601" s="5">
        <v>39.0192682842981</v>
      </c>
      <c r="H601" s="5">
        <v>57.368874623278202</v>
      </c>
    </row>
    <row r="602" spans="1:8">
      <c r="A602">
        <v>2017</v>
      </c>
      <c r="B602">
        <v>250</v>
      </c>
      <c r="C602" t="s">
        <v>162</v>
      </c>
      <c r="D602" s="3">
        <v>201</v>
      </c>
      <c r="E602" t="s">
        <v>327</v>
      </c>
      <c r="F602" s="5">
        <v>20.4375210919818</v>
      </c>
      <c r="G602" s="5">
        <v>14.1815841688612</v>
      </c>
      <c r="H602" s="5">
        <v>26.693458015102301</v>
      </c>
    </row>
    <row r="603" spans="1:8">
      <c r="A603">
        <v>2017</v>
      </c>
      <c r="B603">
        <v>250</v>
      </c>
      <c r="C603" t="s">
        <v>162</v>
      </c>
      <c r="D603" s="3">
        <v>201</v>
      </c>
      <c r="E603" t="s">
        <v>326</v>
      </c>
      <c r="F603" s="5">
        <v>58.401538395986499</v>
      </c>
      <c r="G603" s="5">
        <v>45.522993004007397</v>
      </c>
      <c r="H603" s="5">
        <v>71.280083787965495</v>
      </c>
    </row>
    <row r="604" spans="1:8">
      <c r="A604">
        <v>2017</v>
      </c>
      <c r="B604">
        <v>250</v>
      </c>
      <c r="C604" t="s">
        <v>162</v>
      </c>
      <c r="D604" s="3">
        <v>201</v>
      </c>
      <c r="E604" t="s">
        <v>325</v>
      </c>
      <c r="F604" s="5">
        <v>24.092538283476902</v>
      </c>
      <c r="G604" s="5">
        <v>17.2767198863978</v>
      </c>
      <c r="H604" s="5">
        <v>30.908356680556</v>
      </c>
    </row>
    <row r="605" spans="1:8">
      <c r="A605">
        <v>2017</v>
      </c>
      <c r="B605">
        <v>250</v>
      </c>
      <c r="C605" t="s">
        <v>162</v>
      </c>
      <c r="D605" s="3">
        <v>201</v>
      </c>
      <c r="E605" t="s">
        <v>324</v>
      </c>
      <c r="F605" s="5">
        <v>48.845807790679899</v>
      </c>
      <c r="G605" s="5">
        <v>37.061301304952302</v>
      </c>
      <c r="H605" s="5">
        <v>60.630314276407603</v>
      </c>
    </row>
    <row r="606" spans="1:8">
      <c r="A606">
        <v>2017</v>
      </c>
      <c r="B606">
        <v>251</v>
      </c>
      <c r="C606" t="s">
        <v>163</v>
      </c>
      <c r="D606" s="3">
        <v>1558</v>
      </c>
      <c r="E606" t="s">
        <v>327</v>
      </c>
      <c r="F606" s="5">
        <v>20.640770337389799</v>
      </c>
      <c r="G606" s="5">
        <v>18.379216223854002</v>
      </c>
      <c r="H606" s="5">
        <v>22.9023244509257</v>
      </c>
    </row>
    <row r="607" spans="1:8">
      <c r="A607">
        <v>2017</v>
      </c>
      <c r="B607">
        <v>251</v>
      </c>
      <c r="C607" t="s">
        <v>163</v>
      </c>
      <c r="D607" s="3">
        <v>1558</v>
      </c>
      <c r="E607" t="s">
        <v>326</v>
      </c>
      <c r="F607" s="5">
        <v>66.352503417562403</v>
      </c>
      <c r="G607" s="5">
        <v>61.5358031694727</v>
      </c>
      <c r="H607" s="5">
        <v>71.169203665652105</v>
      </c>
    </row>
    <row r="608" spans="1:8">
      <c r="A608">
        <v>2017</v>
      </c>
      <c r="B608">
        <v>251</v>
      </c>
      <c r="C608" t="s">
        <v>163</v>
      </c>
      <c r="D608" s="3">
        <v>1558</v>
      </c>
      <c r="E608" t="s">
        <v>325</v>
      </c>
      <c r="F608" s="5">
        <v>25.850394105223501</v>
      </c>
      <c r="G608" s="5">
        <v>23.320216231019899</v>
      </c>
      <c r="H608" s="5">
        <v>28.380571979427</v>
      </c>
    </row>
    <row r="609" spans="1:8">
      <c r="A609">
        <v>2017</v>
      </c>
      <c r="B609">
        <v>251</v>
      </c>
      <c r="C609" t="s">
        <v>163</v>
      </c>
      <c r="D609" s="3">
        <v>1558</v>
      </c>
      <c r="E609" t="s">
        <v>324</v>
      </c>
      <c r="F609" s="5">
        <v>57.6437548480123</v>
      </c>
      <c r="G609" s="5">
        <v>53.156675960766698</v>
      </c>
      <c r="H609" s="5">
        <v>62.130833735257902</v>
      </c>
    </row>
    <row r="610" spans="1:8">
      <c r="A610">
        <v>2017</v>
      </c>
      <c r="B610">
        <v>253</v>
      </c>
      <c r="C610" t="s">
        <v>164</v>
      </c>
      <c r="D610" s="3">
        <v>344</v>
      </c>
      <c r="E610" t="s">
        <v>327</v>
      </c>
      <c r="F610" s="5">
        <v>18.621229126670102</v>
      </c>
      <c r="G610" s="5">
        <v>14.059027990635901</v>
      </c>
      <c r="H610" s="5">
        <v>23.183430262704299</v>
      </c>
    </row>
    <row r="611" spans="1:8">
      <c r="A611">
        <v>2017</v>
      </c>
      <c r="B611">
        <v>253</v>
      </c>
      <c r="C611" t="s">
        <v>164</v>
      </c>
      <c r="D611" s="3">
        <v>344</v>
      </c>
      <c r="E611" t="s">
        <v>326</v>
      </c>
      <c r="F611" s="5">
        <v>73.143672718588604</v>
      </c>
      <c r="G611" s="5">
        <v>62.517004024124098</v>
      </c>
      <c r="H611" s="5">
        <v>83.770341413053004</v>
      </c>
    </row>
    <row r="612" spans="1:8">
      <c r="A612">
        <v>2017</v>
      </c>
      <c r="B612">
        <v>253</v>
      </c>
      <c r="C612" t="s">
        <v>164</v>
      </c>
      <c r="D612" s="3">
        <v>344</v>
      </c>
      <c r="E612" t="s">
        <v>325</v>
      </c>
      <c r="F612" s="5">
        <v>24.228693797928301</v>
      </c>
      <c r="G612" s="5">
        <v>19.016182293245301</v>
      </c>
      <c r="H612" s="5">
        <v>29.441205302611198</v>
      </c>
    </row>
    <row r="613" spans="1:8">
      <c r="A613">
        <v>2017</v>
      </c>
      <c r="B613">
        <v>253</v>
      </c>
      <c r="C613" t="s">
        <v>164</v>
      </c>
      <c r="D613" s="3">
        <v>344</v>
      </c>
      <c r="E613" t="s">
        <v>324</v>
      </c>
      <c r="F613" s="5">
        <v>64.587099678554793</v>
      </c>
      <c r="G613" s="5">
        <v>54.610353666922499</v>
      </c>
      <c r="H613" s="5">
        <v>74.563845690187193</v>
      </c>
    </row>
    <row r="614" spans="1:8">
      <c r="A614">
        <v>2017</v>
      </c>
      <c r="B614">
        <v>254</v>
      </c>
      <c r="C614" t="s">
        <v>165</v>
      </c>
      <c r="D614" s="3">
        <v>126</v>
      </c>
      <c r="E614" t="s">
        <v>327</v>
      </c>
      <c r="F614" s="5">
        <v>-88888</v>
      </c>
      <c r="G614" s="5">
        <v>-88888</v>
      </c>
      <c r="H614" s="5">
        <v>-88888</v>
      </c>
    </row>
    <row r="615" spans="1:8">
      <c r="A615">
        <v>2017</v>
      </c>
      <c r="B615">
        <v>254</v>
      </c>
      <c r="C615" t="s">
        <v>165</v>
      </c>
      <c r="D615" s="3">
        <v>126</v>
      </c>
      <c r="E615" t="s">
        <v>326</v>
      </c>
      <c r="F615" s="5">
        <v>62.743877038885699</v>
      </c>
      <c r="G615" s="5">
        <v>45.523512762083897</v>
      </c>
      <c r="H615" s="5">
        <v>79.964241315687403</v>
      </c>
    </row>
    <row r="616" spans="1:8">
      <c r="A616">
        <v>2017</v>
      </c>
      <c r="B616">
        <v>254</v>
      </c>
      <c r="C616" t="s">
        <v>165</v>
      </c>
      <c r="D616" s="3">
        <v>126</v>
      </c>
      <c r="E616" t="s">
        <v>325</v>
      </c>
      <c r="F616" s="5">
        <v>25.466744041199401</v>
      </c>
      <c r="G616" s="5">
        <v>16.642967412125099</v>
      </c>
      <c r="H616" s="5">
        <v>34.2905206702738</v>
      </c>
    </row>
    <row r="617" spans="1:8">
      <c r="A617">
        <v>2017</v>
      </c>
      <c r="B617">
        <v>254</v>
      </c>
      <c r="C617" t="s">
        <v>165</v>
      </c>
      <c r="D617" s="3">
        <v>126</v>
      </c>
      <c r="E617" t="s">
        <v>324</v>
      </c>
      <c r="F617" s="5">
        <v>55.308756554210802</v>
      </c>
      <c r="G617" s="5">
        <v>39.148669005133698</v>
      </c>
      <c r="H617" s="5">
        <v>71.468844103287907</v>
      </c>
    </row>
    <row r="618" spans="1:8">
      <c r="A618">
        <v>2017</v>
      </c>
      <c r="B618">
        <v>256</v>
      </c>
      <c r="C618" t="s">
        <v>166</v>
      </c>
      <c r="D618" s="3">
        <v>426</v>
      </c>
      <c r="E618" t="s">
        <v>327</v>
      </c>
      <c r="F618" s="5">
        <v>20.865854651048501</v>
      </c>
      <c r="G618" s="5">
        <v>16.506211795252401</v>
      </c>
      <c r="H618" s="5">
        <v>25.225497506844601</v>
      </c>
    </row>
    <row r="619" spans="1:8">
      <c r="A619">
        <v>2017</v>
      </c>
      <c r="B619">
        <v>256</v>
      </c>
      <c r="C619" t="s">
        <v>166</v>
      </c>
      <c r="D619" s="3">
        <v>426</v>
      </c>
      <c r="E619" t="s">
        <v>326</v>
      </c>
      <c r="F619" s="5">
        <v>62.772827459089399</v>
      </c>
      <c r="G619" s="5">
        <v>53.751482491452997</v>
      </c>
      <c r="H619" s="5">
        <v>71.794172426725893</v>
      </c>
    </row>
    <row r="620" spans="1:8">
      <c r="A620">
        <v>2017</v>
      </c>
      <c r="B620">
        <v>256</v>
      </c>
      <c r="C620" t="s">
        <v>166</v>
      </c>
      <c r="D620" s="3">
        <v>426</v>
      </c>
      <c r="E620" t="s">
        <v>325</v>
      </c>
      <c r="F620" s="5">
        <v>27.689704123596702</v>
      </c>
      <c r="G620" s="5">
        <v>22.672272582076001</v>
      </c>
      <c r="H620" s="5">
        <v>32.707135665117399</v>
      </c>
    </row>
    <row r="621" spans="1:8">
      <c r="A621">
        <v>2017</v>
      </c>
      <c r="B621">
        <v>256</v>
      </c>
      <c r="C621" t="s">
        <v>166</v>
      </c>
      <c r="D621" s="3">
        <v>426</v>
      </c>
      <c r="E621" t="s">
        <v>324</v>
      </c>
      <c r="F621" s="5">
        <v>52.381847884495997</v>
      </c>
      <c r="G621" s="5">
        <v>44.161795461745598</v>
      </c>
      <c r="H621" s="5">
        <v>60.601900307246403</v>
      </c>
    </row>
    <row r="622" spans="1:8">
      <c r="A622">
        <v>2017</v>
      </c>
      <c r="B622">
        <v>257</v>
      </c>
      <c r="C622" t="s">
        <v>167</v>
      </c>
      <c r="D622" s="3">
        <v>216</v>
      </c>
      <c r="E622" t="s">
        <v>327</v>
      </c>
      <c r="F622" s="5">
        <v>18.450977803042601</v>
      </c>
      <c r="G622" s="5">
        <v>12.732960541389801</v>
      </c>
      <c r="H622" s="5">
        <v>24.168995064695299</v>
      </c>
    </row>
    <row r="623" spans="1:8">
      <c r="A623">
        <v>2017</v>
      </c>
      <c r="B623">
        <v>257</v>
      </c>
      <c r="C623" t="s">
        <v>167</v>
      </c>
      <c r="D623" s="3">
        <v>216</v>
      </c>
      <c r="E623" t="s">
        <v>326</v>
      </c>
      <c r="F623" s="5">
        <v>54.741575418965503</v>
      </c>
      <c r="G623" s="5">
        <v>43.7909796737408</v>
      </c>
      <c r="H623" s="5">
        <v>65.692171164190199</v>
      </c>
    </row>
    <row r="624" spans="1:8">
      <c r="A624">
        <v>2017</v>
      </c>
      <c r="B624">
        <v>257</v>
      </c>
      <c r="C624" t="s">
        <v>167</v>
      </c>
      <c r="D624" s="3">
        <v>216</v>
      </c>
      <c r="E624" t="s">
        <v>325</v>
      </c>
      <c r="F624" s="5">
        <v>28.305762549337999</v>
      </c>
      <c r="G624" s="5">
        <v>21.202366768298301</v>
      </c>
      <c r="H624" s="5">
        <v>35.409158330377799</v>
      </c>
    </row>
    <row r="625" spans="1:8">
      <c r="A625">
        <v>2017</v>
      </c>
      <c r="B625">
        <v>257</v>
      </c>
      <c r="C625" t="s">
        <v>167</v>
      </c>
      <c r="D625" s="3">
        <v>216</v>
      </c>
      <c r="E625" t="s">
        <v>324</v>
      </c>
      <c r="F625" s="5">
        <v>28.5787484257187</v>
      </c>
      <c r="G625" s="5">
        <v>20.657123516335901</v>
      </c>
      <c r="H625" s="5">
        <v>36.5003733351015</v>
      </c>
    </row>
    <row r="626" spans="1:8">
      <c r="A626">
        <v>2017</v>
      </c>
      <c r="B626">
        <v>258</v>
      </c>
      <c r="C626" t="s">
        <v>168</v>
      </c>
      <c r="D626" s="3">
        <v>313</v>
      </c>
      <c r="E626" t="s">
        <v>327</v>
      </c>
      <c r="F626" s="5">
        <v>21.627386092891701</v>
      </c>
      <c r="G626" s="5">
        <v>16.486882721028898</v>
      </c>
      <c r="H626" s="5">
        <v>26.767889464754401</v>
      </c>
    </row>
    <row r="627" spans="1:8">
      <c r="A627">
        <v>2017</v>
      </c>
      <c r="B627">
        <v>258</v>
      </c>
      <c r="C627" t="s">
        <v>168</v>
      </c>
      <c r="D627" s="3">
        <v>313</v>
      </c>
      <c r="E627" t="s">
        <v>326</v>
      </c>
      <c r="F627" s="5">
        <v>63.9718118746081</v>
      </c>
      <c r="G627" s="5">
        <v>53.801765604691603</v>
      </c>
      <c r="H627" s="5">
        <v>74.141858144524605</v>
      </c>
    </row>
    <row r="628" spans="1:8">
      <c r="A628">
        <v>2017</v>
      </c>
      <c r="B628">
        <v>258</v>
      </c>
      <c r="C628" t="s">
        <v>168</v>
      </c>
      <c r="D628" s="3">
        <v>313</v>
      </c>
      <c r="E628" t="s">
        <v>325</v>
      </c>
      <c r="F628" s="5">
        <v>25.660016857720301</v>
      </c>
      <c r="G628" s="5">
        <v>20.071835408705699</v>
      </c>
      <c r="H628" s="5">
        <v>31.248198306734899</v>
      </c>
    </row>
    <row r="629" spans="1:8">
      <c r="A629">
        <v>2017</v>
      </c>
      <c r="B629">
        <v>258</v>
      </c>
      <c r="C629" t="s">
        <v>168</v>
      </c>
      <c r="D629" s="3">
        <v>313</v>
      </c>
      <c r="E629" t="s">
        <v>324</v>
      </c>
      <c r="F629" s="5">
        <v>44.755996743579203</v>
      </c>
      <c r="G629" s="5">
        <v>36.235706832600997</v>
      </c>
      <c r="H629" s="5">
        <v>53.276286654557502</v>
      </c>
    </row>
    <row r="630" spans="1:8">
      <c r="A630">
        <v>2017</v>
      </c>
      <c r="B630">
        <v>259</v>
      </c>
      <c r="C630" t="s">
        <v>169</v>
      </c>
      <c r="D630" s="3">
        <v>1124</v>
      </c>
      <c r="E630" t="s">
        <v>327</v>
      </c>
      <c r="F630" s="5">
        <v>21.1847476953909</v>
      </c>
      <c r="G630" s="5">
        <v>18.504507311474299</v>
      </c>
      <c r="H630" s="5">
        <v>23.864988079307501</v>
      </c>
    </row>
    <row r="631" spans="1:8">
      <c r="A631">
        <v>2017</v>
      </c>
      <c r="B631">
        <v>259</v>
      </c>
      <c r="C631" t="s">
        <v>169</v>
      </c>
      <c r="D631" s="3">
        <v>1124</v>
      </c>
      <c r="E631" t="s">
        <v>326</v>
      </c>
      <c r="F631" s="5">
        <v>63.248207351139399</v>
      </c>
      <c r="G631" s="5">
        <v>57.8481423869504</v>
      </c>
      <c r="H631" s="5">
        <v>68.648272315328498</v>
      </c>
    </row>
    <row r="632" spans="1:8">
      <c r="A632">
        <v>2017</v>
      </c>
      <c r="B632">
        <v>259</v>
      </c>
      <c r="C632" t="s">
        <v>169</v>
      </c>
      <c r="D632" s="3">
        <v>1124</v>
      </c>
      <c r="E632" t="s">
        <v>325</v>
      </c>
      <c r="F632" s="5">
        <v>26.217776659525398</v>
      </c>
      <c r="G632" s="5">
        <v>23.260796167290199</v>
      </c>
      <c r="H632" s="5">
        <v>29.174757151760499</v>
      </c>
    </row>
    <row r="633" spans="1:8">
      <c r="A633">
        <v>2017</v>
      </c>
      <c r="B633">
        <v>259</v>
      </c>
      <c r="C633" t="s">
        <v>169</v>
      </c>
      <c r="D633" s="3">
        <v>1124</v>
      </c>
      <c r="E633" t="s">
        <v>324</v>
      </c>
      <c r="F633" s="5">
        <v>50.585266222753397</v>
      </c>
      <c r="G633" s="5">
        <v>45.7416123620741</v>
      </c>
      <c r="H633" s="5">
        <v>55.4289200834328</v>
      </c>
    </row>
    <row r="634" spans="1:8">
      <c r="A634">
        <v>2017</v>
      </c>
      <c r="B634">
        <v>260</v>
      </c>
      <c r="C634" t="s">
        <v>170</v>
      </c>
      <c r="D634" s="3">
        <v>275</v>
      </c>
      <c r="E634" t="s">
        <v>327</v>
      </c>
      <c r="F634" s="5">
        <v>20.6768374917214</v>
      </c>
      <c r="G634" s="5">
        <v>15.308957993007599</v>
      </c>
      <c r="H634" s="5">
        <v>26.044716990435301</v>
      </c>
    </row>
    <row r="635" spans="1:8">
      <c r="A635">
        <v>2017</v>
      </c>
      <c r="B635">
        <v>260</v>
      </c>
      <c r="C635" t="s">
        <v>170</v>
      </c>
      <c r="D635" s="3">
        <v>275</v>
      </c>
      <c r="E635" t="s">
        <v>326</v>
      </c>
      <c r="F635" s="5">
        <v>56.4602473796187</v>
      </c>
      <c r="G635" s="5">
        <v>45.860742013602398</v>
      </c>
      <c r="H635" s="5">
        <v>67.059752745635095</v>
      </c>
    </row>
    <row r="636" spans="1:8">
      <c r="A636">
        <v>2017</v>
      </c>
      <c r="B636">
        <v>260</v>
      </c>
      <c r="C636" t="s">
        <v>170</v>
      </c>
      <c r="D636" s="3">
        <v>275</v>
      </c>
      <c r="E636" t="s">
        <v>325</v>
      </c>
      <c r="F636" s="5">
        <v>25.729102359847399</v>
      </c>
      <c r="G636" s="5">
        <v>19.785982927367002</v>
      </c>
      <c r="H636" s="5">
        <v>31.672221792327701</v>
      </c>
    </row>
    <row r="637" spans="1:8">
      <c r="A637">
        <v>2017</v>
      </c>
      <c r="B637">
        <v>260</v>
      </c>
      <c r="C637" t="s">
        <v>170</v>
      </c>
      <c r="D637" s="3">
        <v>275</v>
      </c>
      <c r="E637" t="s">
        <v>324</v>
      </c>
      <c r="F637" s="5">
        <v>47.415363620349602</v>
      </c>
      <c r="G637" s="5">
        <v>37.673221505019299</v>
      </c>
      <c r="H637" s="5">
        <v>57.157505735679798</v>
      </c>
    </row>
    <row r="638" spans="1:8">
      <c r="A638">
        <v>2017</v>
      </c>
      <c r="B638">
        <v>261</v>
      </c>
      <c r="C638" t="s">
        <v>171</v>
      </c>
      <c r="D638" s="3">
        <v>199</v>
      </c>
      <c r="E638" t="s">
        <v>327</v>
      </c>
      <c r="F638" s="5">
        <v>20.395141490996799</v>
      </c>
      <c r="G638" s="5">
        <v>14.152176988034</v>
      </c>
      <c r="H638" s="5">
        <v>26.638105993959499</v>
      </c>
    </row>
    <row r="639" spans="1:8">
      <c r="A639">
        <v>2017</v>
      </c>
      <c r="B639">
        <v>261</v>
      </c>
      <c r="C639" t="s">
        <v>171</v>
      </c>
      <c r="D639" s="3">
        <v>199</v>
      </c>
      <c r="E639" t="s">
        <v>326</v>
      </c>
      <c r="F639" s="5">
        <v>68.289439854552</v>
      </c>
      <c r="G639" s="5">
        <v>54.7688205732683</v>
      </c>
      <c r="H639" s="5">
        <v>81.810059135835701</v>
      </c>
    </row>
    <row r="640" spans="1:8">
      <c r="A640">
        <v>2017</v>
      </c>
      <c r="B640">
        <v>261</v>
      </c>
      <c r="C640" t="s">
        <v>171</v>
      </c>
      <c r="D640" s="3">
        <v>199</v>
      </c>
      <c r="E640" t="s">
        <v>325</v>
      </c>
      <c r="F640" s="5">
        <v>25.089463627084601</v>
      </c>
      <c r="G640" s="5">
        <v>18.203537484838101</v>
      </c>
      <c r="H640" s="5">
        <v>31.975389769331201</v>
      </c>
    </row>
    <row r="641" spans="1:8">
      <c r="A641">
        <v>2017</v>
      </c>
      <c r="B641">
        <v>261</v>
      </c>
      <c r="C641" t="s">
        <v>171</v>
      </c>
      <c r="D641" s="3">
        <v>199</v>
      </c>
      <c r="E641" t="s">
        <v>324</v>
      </c>
      <c r="F641" s="5">
        <v>51.241281916220402</v>
      </c>
      <c r="G641" s="5">
        <v>39.4864986144418</v>
      </c>
      <c r="H641" s="5">
        <v>62.996065217998897</v>
      </c>
    </row>
    <row r="642" spans="1:8">
      <c r="A642">
        <v>2017</v>
      </c>
      <c r="B642">
        <v>262</v>
      </c>
      <c r="C642" t="s">
        <v>172</v>
      </c>
      <c r="D642" s="3">
        <v>395</v>
      </c>
      <c r="E642" t="s">
        <v>327</v>
      </c>
      <c r="F642" s="5">
        <v>20.480955963928601</v>
      </c>
      <c r="G642" s="5">
        <v>16.0206588873397</v>
      </c>
      <c r="H642" s="5">
        <v>24.941253040517498</v>
      </c>
    </row>
    <row r="643" spans="1:8">
      <c r="A643">
        <v>2017</v>
      </c>
      <c r="B643">
        <v>262</v>
      </c>
      <c r="C643" t="s">
        <v>172</v>
      </c>
      <c r="D643" s="3">
        <v>395</v>
      </c>
      <c r="E643" t="s">
        <v>326</v>
      </c>
      <c r="F643" s="5">
        <v>70.147782845820004</v>
      </c>
      <c r="G643" s="5">
        <v>60.771066243678398</v>
      </c>
      <c r="H643" s="5">
        <v>79.524499447961603</v>
      </c>
    </row>
    <row r="644" spans="1:8">
      <c r="A644">
        <v>2017</v>
      </c>
      <c r="B644">
        <v>262</v>
      </c>
      <c r="C644" t="s">
        <v>172</v>
      </c>
      <c r="D644" s="3">
        <v>395</v>
      </c>
      <c r="E644" t="s">
        <v>325</v>
      </c>
      <c r="F644" s="5">
        <v>29.774506944767801</v>
      </c>
      <c r="G644" s="5">
        <v>24.402214495424801</v>
      </c>
      <c r="H644" s="5">
        <v>35.146799394110701</v>
      </c>
    </row>
    <row r="645" spans="1:8">
      <c r="A645">
        <v>2017</v>
      </c>
      <c r="B645">
        <v>262</v>
      </c>
      <c r="C645" t="s">
        <v>172</v>
      </c>
      <c r="D645" s="3">
        <v>395</v>
      </c>
      <c r="E645" t="s">
        <v>324</v>
      </c>
      <c r="F645" s="5">
        <v>54.9145011110921</v>
      </c>
      <c r="G645" s="5">
        <v>46.610479457812403</v>
      </c>
      <c r="H645" s="5">
        <v>63.218522764371897</v>
      </c>
    </row>
    <row r="646" spans="1:8">
      <c r="A646">
        <v>2017</v>
      </c>
      <c r="B646">
        <v>263</v>
      </c>
      <c r="C646" t="s">
        <v>173</v>
      </c>
      <c r="D646" s="3">
        <v>346</v>
      </c>
      <c r="E646" t="s">
        <v>327</v>
      </c>
      <c r="F646" s="5">
        <v>16.410604938602301</v>
      </c>
      <c r="G646" s="5">
        <v>12.1502749995251</v>
      </c>
      <c r="H646" s="5">
        <v>20.670934877679599</v>
      </c>
    </row>
    <row r="647" spans="1:8">
      <c r="A647">
        <v>2017</v>
      </c>
      <c r="B647">
        <v>263</v>
      </c>
      <c r="C647" t="s">
        <v>173</v>
      </c>
      <c r="D647" s="3">
        <v>346</v>
      </c>
      <c r="E647" t="s">
        <v>326</v>
      </c>
      <c r="F647" s="5">
        <v>66.684909412959399</v>
      </c>
      <c r="G647" s="5">
        <v>56.9429260322676</v>
      </c>
      <c r="H647" s="5">
        <v>76.426892793651206</v>
      </c>
    </row>
    <row r="648" spans="1:8">
      <c r="A648">
        <v>2017</v>
      </c>
      <c r="B648">
        <v>263</v>
      </c>
      <c r="C648" t="s">
        <v>173</v>
      </c>
      <c r="D648" s="3">
        <v>346</v>
      </c>
      <c r="E648" t="s">
        <v>325</v>
      </c>
      <c r="F648" s="5">
        <v>26.412369533495099</v>
      </c>
      <c r="G648" s="5">
        <v>20.985582982658698</v>
      </c>
      <c r="H648" s="5">
        <v>31.8391560843314</v>
      </c>
    </row>
    <row r="649" spans="1:8">
      <c r="A649">
        <v>2017</v>
      </c>
      <c r="B649">
        <v>263</v>
      </c>
      <c r="C649" t="s">
        <v>173</v>
      </c>
      <c r="D649" s="3">
        <v>346</v>
      </c>
      <c r="E649" t="s">
        <v>324</v>
      </c>
      <c r="F649" s="5">
        <v>60.034726287806002</v>
      </c>
      <c r="G649" s="5">
        <v>50.789850104808203</v>
      </c>
      <c r="H649" s="5">
        <v>69.279602470803894</v>
      </c>
    </row>
    <row r="650" spans="1:8">
      <c r="A650">
        <v>2017</v>
      </c>
      <c r="B650">
        <v>264</v>
      </c>
      <c r="C650" t="s">
        <v>174</v>
      </c>
      <c r="D650" s="3">
        <v>662</v>
      </c>
      <c r="E650" t="s">
        <v>327</v>
      </c>
      <c r="F650" s="5">
        <v>19.168535377380799</v>
      </c>
      <c r="G650" s="5">
        <v>15.8347077473348</v>
      </c>
      <c r="H650" s="5">
        <v>22.502363007426801</v>
      </c>
    </row>
    <row r="651" spans="1:8">
      <c r="A651">
        <v>2017</v>
      </c>
      <c r="B651">
        <v>264</v>
      </c>
      <c r="C651" t="s">
        <v>174</v>
      </c>
      <c r="D651" s="3">
        <v>662</v>
      </c>
      <c r="E651" t="s">
        <v>326</v>
      </c>
      <c r="F651" s="5">
        <v>62.580626710897697</v>
      </c>
      <c r="G651" s="5">
        <v>55.557248438362002</v>
      </c>
      <c r="H651" s="5">
        <v>69.604004983433299</v>
      </c>
    </row>
    <row r="652" spans="1:8">
      <c r="A652">
        <v>2017</v>
      </c>
      <c r="B652">
        <v>264</v>
      </c>
      <c r="C652" t="s">
        <v>174</v>
      </c>
      <c r="D652" s="3">
        <v>662</v>
      </c>
      <c r="E652" t="s">
        <v>325</v>
      </c>
      <c r="F652" s="5">
        <v>25.049205004936098</v>
      </c>
      <c r="G652" s="5">
        <v>21.227052193844099</v>
      </c>
      <c r="H652" s="5">
        <v>28.871357816027999</v>
      </c>
    </row>
    <row r="653" spans="1:8">
      <c r="A653">
        <v>2017</v>
      </c>
      <c r="B653">
        <v>264</v>
      </c>
      <c r="C653" t="s">
        <v>174</v>
      </c>
      <c r="D653" s="3">
        <v>662</v>
      </c>
      <c r="E653" t="s">
        <v>324</v>
      </c>
      <c r="F653" s="5">
        <v>49.515513665058897</v>
      </c>
      <c r="G653" s="5">
        <v>43.263947402609098</v>
      </c>
      <c r="H653" s="5">
        <v>55.767079927508597</v>
      </c>
    </row>
    <row r="654" spans="1:8">
      <c r="A654">
        <v>2017</v>
      </c>
      <c r="B654">
        <v>267</v>
      </c>
      <c r="C654" t="s">
        <v>175</v>
      </c>
      <c r="D654" s="3">
        <v>358</v>
      </c>
      <c r="E654" t="s">
        <v>327</v>
      </c>
      <c r="F654" s="5">
        <v>24.325713874963501</v>
      </c>
      <c r="G654" s="5">
        <v>19.2140529331752</v>
      </c>
      <c r="H654" s="5">
        <v>29.437374816751799</v>
      </c>
    </row>
    <row r="655" spans="1:8">
      <c r="A655">
        <v>2017</v>
      </c>
      <c r="B655">
        <v>267</v>
      </c>
      <c r="C655" t="s">
        <v>175</v>
      </c>
      <c r="D655" s="3">
        <v>358</v>
      </c>
      <c r="E655" t="s">
        <v>326</v>
      </c>
      <c r="F655" s="5">
        <v>65.258658190737293</v>
      </c>
      <c r="G655" s="5">
        <v>55.360919687665998</v>
      </c>
      <c r="H655" s="5">
        <v>75.156396693808702</v>
      </c>
    </row>
    <row r="656" spans="1:8">
      <c r="A656">
        <v>2017</v>
      </c>
      <c r="B656">
        <v>267</v>
      </c>
      <c r="C656" t="s">
        <v>175</v>
      </c>
      <c r="D656" s="3">
        <v>358</v>
      </c>
      <c r="E656" t="s">
        <v>325</v>
      </c>
      <c r="F656" s="5">
        <v>29.601875424139301</v>
      </c>
      <c r="G656" s="5">
        <v>23.939734836516401</v>
      </c>
      <c r="H656" s="5">
        <v>35.264016011762102</v>
      </c>
    </row>
    <row r="657" spans="1:8">
      <c r="A657">
        <v>2017</v>
      </c>
      <c r="B657">
        <v>267</v>
      </c>
      <c r="C657" t="s">
        <v>175</v>
      </c>
      <c r="D657" s="3">
        <v>358</v>
      </c>
      <c r="E657" t="s">
        <v>324</v>
      </c>
      <c r="F657" s="5">
        <v>53.713656384395797</v>
      </c>
      <c r="G657" s="5">
        <v>44.751732629918699</v>
      </c>
      <c r="H657" s="5">
        <v>62.675580138872903</v>
      </c>
    </row>
    <row r="658" spans="1:8">
      <c r="A658">
        <v>2017</v>
      </c>
      <c r="B658">
        <v>268</v>
      </c>
      <c r="C658" t="s">
        <v>176</v>
      </c>
      <c r="D658" s="3">
        <v>2054</v>
      </c>
      <c r="E658" t="s">
        <v>327</v>
      </c>
      <c r="F658" s="5">
        <v>20.269162688665102</v>
      </c>
      <c r="G658" s="5">
        <v>18.321358862660901</v>
      </c>
      <c r="H658" s="5">
        <v>22.216966514669299</v>
      </c>
    </row>
    <row r="659" spans="1:8">
      <c r="A659">
        <v>2017</v>
      </c>
      <c r="B659">
        <v>268</v>
      </c>
      <c r="C659" t="s">
        <v>176</v>
      </c>
      <c r="D659" s="3">
        <v>2054</v>
      </c>
      <c r="E659" t="s">
        <v>326</v>
      </c>
      <c r="F659" s="5">
        <v>65.317540609821904</v>
      </c>
      <c r="G659" s="5">
        <v>61.269117499865303</v>
      </c>
      <c r="H659" s="5">
        <v>69.365963719778506</v>
      </c>
    </row>
    <row r="660" spans="1:8">
      <c r="A660">
        <v>2017</v>
      </c>
      <c r="B660">
        <v>268</v>
      </c>
      <c r="C660" t="s">
        <v>176</v>
      </c>
      <c r="D660" s="3">
        <v>2054</v>
      </c>
      <c r="E660" t="s">
        <v>325</v>
      </c>
      <c r="F660" s="5">
        <v>23.841228112059699</v>
      </c>
      <c r="G660" s="5">
        <v>21.725914405838399</v>
      </c>
      <c r="H660" s="5">
        <v>25.956541818281</v>
      </c>
    </row>
    <row r="661" spans="1:8">
      <c r="A661">
        <v>2017</v>
      </c>
      <c r="B661">
        <v>268</v>
      </c>
      <c r="C661" t="s">
        <v>176</v>
      </c>
      <c r="D661" s="3">
        <v>2054</v>
      </c>
      <c r="E661" t="s">
        <v>324</v>
      </c>
      <c r="F661" s="5">
        <v>52.953115413716198</v>
      </c>
      <c r="G661" s="5">
        <v>49.310866914965402</v>
      </c>
      <c r="H661" s="5">
        <v>56.595363912466901</v>
      </c>
    </row>
    <row r="662" spans="1:8">
      <c r="A662">
        <v>2017</v>
      </c>
      <c r="B662">
        <v>270</v>
      </c>
      <c r="C662" t="s">
        <v>177</v>
      </c>
      <c r="D662" s="3">
        <v>797</v>
      </c>
      <c r="E662" t="s">
        <v>327</v>
      </c>
      <c r="F662" s="5">
        <v>17.942115701178</v>
      </c>
      <c r="G662" s="5">
        <v>15.001341325222301</v>
      </c>
      <c r="H662" s="5">
        <v>20.882890077133599</v>
      </c>
    </row>
    <row r="663" spans="1:8">
      <c r="A663">
        <v>2017</v>
      </c>
      <c r="B663">
        <v>270</v>
      </c>
      <c r="C663" t="s">
        <v>177</v>
      </c>
      <c r="D663" s="3">
        <v>797</v>
      </c>
      <c r="E663" t="s">
        <v>326</v>
      </c>
      <c r="F663" s="5">
        <v>67.721377338072699</v>
      </c>
      <c r="G663" s="5">
        <v>61.117619013757299</v>
      </c>
      <c r="H663" s="5">
        <v>74.325135662388007</v>
      </c>
    </row>
    <row r="664" spans="1:8">
      <c r="A664">
        <v>2017</v>
      </c>
      <c r="B664">
        <v>270</v>
      </c>
      <c r="C664" t="s">
        <v>177</v>
      </c>
      <c r="D664" s="3">
        <v>797</v>
      </c>
      <c r="E664" t="s">
        <v>325</v>
      </c>
      <c r="F664" s="5">
        <v>25.7066691757726</v>
      </c>
      <c r="G664" s="5">
        <v>22.1703304171625</v>
      </c>
      <c r="H664" s="5">
        <v>29.243007934382799</v>
      </c>
    </row>
    <row r="665" spans="1:8">
      <c r="A665">
        <v>2017</v>
      </c>
      <c r="B665">
        <v>270</v>
      </c>
      <c r="C665" t="s">
        <v>177</v>
      </c>
      <c r="D665" s="3">
        <v>797</v>
      </c>
      <c r="E665" t="s">
        <v>324</v>
      </c>
      <c r="F665" s="5">
        <v>60.717903155237202</v>
      </c>
      <c r="G665" s="5">
        <v>54.471650832204503</v>
      </c>
      <c r="H665" s="5">
        <v>66.964155478269802</v>
      </c>
    </row>
    <row r="666" spans="1:8">
      <c r="A666">
        <v>2017</v>
      </c>
      <c r="B666">
        <v>273</v>
      </c>
      <c r="C666" t="s">
        <v>178</v>
      </c>
      <c r="D666" s="3">
        <v>3340</v>
      </c>
      <c r="E666" t="s">
        <v>327</v>
      </c>
      <c r="F666" s="5">
        <v>19.319306462940101</v>
      </c>
      <c r="G666" s="5">
        <v>17.828340442683501</v>
      </c>
      <c r="H666" s="5">
        <v>20.810272483196702</v>
      </c>
    </row>
    <row r="667" spans="1:8">
      <c r="A667">
        <v>2017</v>
      </c>
      <c r="B667">
        <v>273</v>
      </c>
      <c r="C667" t="s">
        <v>178</v>
      </c>
      <c r="D667" s="3">
        <v>3340</v>
      </c>
      <c r="E667" t="s">
        <v>326</v>
      </c>
      <c r="F667" s="5">
        <v>60.318568698479602</v>
      </c>
      <c r="G667" s="5">
        <v>57.229779381095597</v>
      </c>
      <c r="H667" s="5">
        <v>63.4073580158637</v>
      </c>
    </row>
    <row r="668" spans="1:8">
      <c r="A668">
        <v>2017</v>
      </c>
      <c r="B668">
        <v>273</v>
      </c>
      <c r="C668" t="s">
        <v>178</v>
      </c>
      <c r="D668" s="3">
        <v>3340</v>
      </c>
      <c r="E668" t="s">
        <v>325</v>
      </c>
      <c r="F668" s="5">
        <v>24.440946206740801</v>
      </c>
      <c r="G668" s="5">
        <v>22.764988486989299</v>
      </c>
      <c r="H668" s="5">
        <v>26.116903926492402</v>
      </c>
    </row>
    <row r="669" spans="1:8">
      <c r="A669">
        <v>2017</v>
      </c>
      <c r="B669">
        <v>273</v>
      </c>
      <c r="C669" t="s">
        <v>178</v>
      </c>
      <c r="D669" s="3">
        <v>3340</v>
      </c>
      <c r="E669" t="s">
        <v>324</v>
      </c>
      <c r="F669" s="5">
        <v>45.041384300901299</v>
      </c>
      <c r="G669" s="5">
        <v>42.373538393874199</v>
      </c>
      <c r="H669" s="5">
        <v>47.7092302079283</v>
      </c>
    </row>
    <row r="670" spans="1:8">
      <c r="A670">
        <v>2017</v>
      </c>
      <c r="B670">
        <v>274</v>
      </c>
      <c r="C670" t="s">
        <v>179</v>
      </c>
      <c r="D670" s="3">
        <v>546</v>
      </c>
      <c r="E670" t="s">
        <v>327</v>
      </c>
      <c r="F670" s="5">
        <v>18.179013205851302</v>
      </c>
      <c r="G670" s="5">
        <v>14.5979764455197</v>
      </c>
      <c r="H670" s="5">
        <v>21.760049966182802</v>
      </c>
    </row>
    <row r="671" spans="1:8">
      <c r="A671">
        <v>2017</v>
      </c>
      <c r="B671">
        <v>274</v>
      </c>
      <c r="C671" t="s">
        <v>179</v>
      </c>
      <c r="D671" s="3">
        <v>546</v>
      </c>
      <c r="E671" t="s">
        <v>326</v>
      </c>
      <c r="F671" s="5">
        <v>64.724258405740699</v>
      </c>
      <c r="G671" s="5">
        <v>57.003832268032902</v>
      </c>
      <c r="H671" s="5">
        <v>72.444684543448503</v>
      </c>
    </row>
    <row r="672" spans="1:8">
      <c r="A672">
        <v>2017</v>
      </c>
      <c r="B672">
        <v>274</v>
      </c>
      <c r="C672" t="s">
        <v>179</v>
      </c>
      <c r="D672" s="3">
        <v>546</v>
      </c>
      <c r="E672" t="s">
        <v>325</v>
      </c>
      <c r="F672" s="5">
        <v>23.8526453451802</v>
      </c>
      <c r="G672" s="5">
        <v>19.736433035544401</v>
      </c>
      <c r="H672" s="5">
        <v>27.968857654815899</v>
      </c>
    </row>
    <row r="673" spans="1:8">
      <c r="A673">
        <v>2017</v>
      </c>
      <c r="B673">
        <v>274</v>
      </c>
      <c r="C673" t="s">
        <v>179</v>
      </c>
      <c r="D673" s="3">
        <v>546</v>
      </c>
      <c r="E673" t="s">
        <v>324</v>
      </c>
      <c r="F673" s="5">
        <v>55.150268669696999</v>
      </c>
      <c r="G673" s="5">
        <v>48.038170970949103</v>
      </c>
      <c r="H673" s="5">
        <v>62.262366368444901</v>
      </c>
    </row>
    <row r="674" spans="1:8">
      <c r="A674">
        <v>2017</v>
      </c>
      <c r="B674">
        <v>275</v>
      </c>
      <c r="C674" t="s">
        <v>180</v>
      </c>
      <c r="D674" s="3">
        <v>116</v>
      </c>
      <c r="E674" t="s">
        <v>327</v>
      </c>
      <c r="F674" s="5">
        <v>-88888</v>
      </c>
      <c r="G674" s="5">
        <v>-88888</v>
      </c>
      <c r="H674" s="5">
        <v>-88888</v>
      </c>
    </row>
    <row r="675" spans="1:8">
      <c r="A675">
        <v>2017</v>
      </c>
      <c r="B675">
        <v>275</v>
      </c>
      <c r="C675" t="s">
        <v>180</v>
      </c>
      <c r="D675" s="3">
        <v>116</v>
      </c>
      <c r="E675" t="s">
        <v>326</v>
      </c>
      <c r="F675" s="5">
        <v>59.672642977524902</v>
      </c>
      <c r="G675" s="5">
        <v>42.237517061135001</v>
      </c>
      <c r="H675" s="5">
        <v>77.107768893914894</v>
      </c>
    </row>
    <row r="676" spans="1:8">
      <c r="A676">
        <v>2017</v>
      </c>
      <c r="B676">
        <v>275</v>
      </c>
      <c r="C676" t="s">
        <v>180</v>
      </c>
      <c r="D676" s="3">
        <v>116</v>
      </c>
      <c r="E676" t="s">
        <v>325</v>
      </c>
      <c r="F676" s="5">
        <v>16.4922490390605</v>
      </c>
      <c r="G676" s="5">
        <v>9.0764294627751099</v>
      </c>
      <c r="H676" s="5">
        <v>23.908068615345901</v>
      </c>
    </row>
    <row r="677" spans="1:8">
      <c r="A677">
        <v>2017</v>
      </c>
      <c r="B677">
        <v>275</v>
      </c>
      <c r="C677" t="s">
        <v>180</v>
      </c>
      <c r="D677" s="3">
        <v>116</v>
      </c>
      <c r="E677" t="s">
        <v>324</v>
      </c>
      <c r="F677" s="5">
        <v>51.769729443887798</v>
      </c>
      <c r="G677" s="5">
        <v>35.5217386941641</v>
      </c>
      <c r="H677" s="5">
        <v>68.017720193611595</v>
      </c>
    </row>
    <row r="678" spans="1:8">
      <c r="A678">
        <v>2017</v>
      </c>
      <c r="B678">
        <v>276</v>
      </c>
      <c r="C678" t="s">
        <v>181</v>
      </c>
      <c r="D678" s="3">
        <v>339</v>
      </c>
      <c r="E678" t="s">
        <v>327</v>
      </c>
      <c r="F678" s="5">
        <v>15.8971229880484</v>
      </c>
      <c r="G678" s="5">
        <v>11.6570071097143</v>
      </c>
      <c r="H678" s="5">
        <v>20.137238866382599</v>
      </c>
    </row>
    <row r="679" spans="1:8">
      <c r="A679">
        <v>2017</v>
      </c>
      <c r="B679">
        <v>276</v>
      </c>
      <c r="C679" t="s">
        <v>181</v>
      </c>
      <c r="D679" s="3">
        <v>339</v>
      </c>
      <c r="E679" t="s">
        <v>326</v>
      </c>
      <c r="F679" s="5">
        <v>60.062183472644001</v>
      </c>
      <c r="G679" s="5">
        <v>50.726231143087801</v>
      </c>
      <c r="H679" s="5">
        <v>69.398135802200201</v>
      </c>
    </row>
    <row r="680" spans="1:8">
      <c r="A680">
        <v>2017</v>
      </c>
      <c r="B680">
        <v>276</v>
      </c>
      <c r="C680" t="s">
        <v>181</v>
      </c>
      <c r="D680" s="3">
        <v>339</v>
      </c>
      <c r="E680" t="s">
        <v>325</v>
      </c>
      <c r="F680" s="5">
        <v>23.225063700014498</v>
      </c>
      <c r="G680" s="5">
        <v>18.0708112761764</v>
      </c>
      <c r="H680" s="5">
        <v>28.379316123852501</v>
      </c>
    </row>
    <row r="681" spans="1:8">
      <c r="A681">
        <v>2017</v>
      </c>
      <c r="B681">
        <v>276</v>
      </c>
      <c r="C681" t="s">
        <v>181</v>
      </c>
      <c r="D681" s="3">
        <v>339</v>
      </c>
      <c r="E681" t="s">
        <v>324</v>
      </c>
      <c r="F681" s="5">
        <v>50.934980815405098</v>
      </c>
      <c r="G681" s="5">
        <v>42.342761891462501</v>
      </c>
      <c r="H681" s="5">
        <v>59.527199739347701</v>
      </c>
    </row>
    <row r="682" spans="1:8">
      <c r="A682">
        <v>2017</v>
      </c>
      <c r="B682">
        <v>277</v>
      </c>
      <c r="C682" t="s">
        <v>182</v>
      </c>
      <c r="D682" s="3">
        <v>532</v>
      </c>
      <c r="E682" t="s">
        <v>327</v>
      </c>
      <c r="F682" s="5">
        <v>17.911049173240102</v>
      </c>
      <c r="G682" s="5">
        <v>14.3092848251242</v>
      </c>
      <c r="H682" s="5">
        <v>21.512813521356001</v>
      </c>
    </row>
    <row r="683" spans="1:8">
      <c r="A683">
        <v>2017</v>
      </c>
      <c r="B683">
        <v>277</v>
      </c>
      <c r="C683" t="s">
        <v>182</v>
      </c>
      <c r="D683" s="3">
        <v>532</v>
      </c>
      <c r="E683" t="s">
        <v>326</v>
      </c>
      <c r="F683" s="5">
        <v>75.543624016311796</v>
      </c>
      <c r="G683" s="5">
        <v>66.565834182841897</v>
      </c>
      <c r="H683" s="5">
        <v>84.521413849781695</v>
      </c>
    </row>
    <row r="684" spans="1:8">
      <c r="A684">
        <v>2017</v>
      </c>
      <c r="B684">
        <v>277</v>
      </c>
      <c r="C684" t="s">
        <v>182</v>
      </c>
      <c r="D684" s="3">
        <v>532</v>
      </c>
      <c r="E684" t="s">
        <v>325</v>
      </c>
      <c r="F684" s="5">
        <v>19.694276903406902</v>
      </c>
      <c r="G684" s="5">
        <v>15.909158742182299</v>
      </c>
      <c r="H684" s="5">
        <v>23.4793950646315</v>
      </c>
    </row>
    <row r="685" spans="1:8">
      <c r="A685">
        <v>2017</v>
      </c>
      <c r="B685">
        <v>277</v>
      </c>
      <c r="C685" t="s">
        <v>182</v>
      </c>
      <c r="D685" s="3">
        <v>532</v>
      </c>
      <c r="E685" t="s">
        <v>324</v>
      </c>
      <c r="F685" s="5">
        <v>59.797716814075201</v>
      </c>
      <c r="G685" s="5">
        <v>51.8230270308323</v>
      </c>
      <c r="H685" s="5">
        <v>67.772406597318096</v>
      </c>
    </row>
    <row r="686" spans="1:8">
      <c r="A686">
        <v>2017</v>
      </c>
      <c r="B686">
        <v>278</v>
      </c>
      <c r="C686" t="s">
        <v>183</v>
      </c>
      <c r="D686" s="3">
        <v>1086</v>
      </c>
      <c r="E686" t="s">
        <v>327</v>
      </c>
      <c r="F686" s="5">
        <v>18.9997299536989</v>
      </c>
      <c r="G686" s="5">
        <v>16.405133085910901</v>
      </c>
      <c r="H686" s="5">
        <v>21.594326821486899</v>
      </c>
    </row>
    <row r="687" spans="1:8">
      <c r="A687">
        <v>2017</v>
      </c>
      <c r="B687">
        <v>278</v>
      </c>
      <c r="C687" t="s">
        <v>183</v>
      </c>
      <c r="D687" s="3">
        <v>1086</v>
      </c>
      <c r="E687" t="s">
        <v>326</v>
      </c>
      <c r="F687" s="5">
        <v>75.427329766986404</v>
      </c>
      <c r="G687" s="5">
        <v>69.371667096972601</v>
      </c>
      <c r="H687" s="5">
        <v>81.482992437000306</v>
      </c>
    </row>
    <row r="688" spans="1:8">
      <c r="A688">
        <v>2017</v>
      </c>
      <c r="B688">
        <v>278</v>
      </c>
      <c r="C688" t="s">
        <v>183</v>
      </c>
      <c r="D688" s="3">
        <v>1086</v>
      </c>
      <c r="E688" t="s">
        <v>325</v>
      </c>
      <c r="F688" s="5">
        <v>22.407496969383701</v>
      </c>
      <c r="G688" s="5">
        <v>19.584296388413001</v>
      </c>
      <c r="H688" s="5">
        <v>25.2306975503544</v>
      </c>
    </row>
    <row r="689" spans="1:8">
      <c r="A689">
        <v>2017</v>
      </c>
      <c r="B689">
        <v>278</v>
      </c>
      <c r="C689" t="s">
        <v>183</v>
      </c>
      <c r="D689" s="3">
        <v>1086</v>
      </c>
      <c r="E689" t="s">
        <v>324</v>
      </c>
      <c r="F689" s="5">
        <v>64.205723890101297</v>
      </c>
      <c r="G689" s="5">
        <v>58.622333920607097</v>
      </c>
      <c r="H689" s="5">
        <v>69.789113859595503</v>
      </c>
    </row>
    <row r="690" spans="1:8">
      <c r="A690">
        <v>2017</v>
      </c>
      <c r="B690">
        <v>279</v>
      </c>
      <c r="C690" t="s">
        <v>184</v>
      </c>
      <c r="D690" s="3">
        <v>1122</v>
      </c>
      <c r="E690" t="s">
        <v>327</v>
      </c>
      <c r="F690" s="5">
        <v>22.5354944788123</v>
      </c>
      <c r="G690" s="5">
        <v>19.764049219663899</v>
      </c>
      <c r="H690" s="5">
        <v>25.306939737960601</v>
      </c>
    </row>
    <row r="691" spans="1:8">
      <c r="A691">
        <v>2017</v>
      </c>
      <c r="B691">
        <v>279</v>
      </c>
      <c r="C691" t="s">
        <v>184</v>
      </c>
      <c r="D691" s="3">
        <v>1122</v>
      </c>
      <c r="E691" t="s">
        <v>326</v>
      </c>
      <c r="F691" s="5">
        <v>61.244896298139203</v>
      </c>
      <c r="G691" s="5">
        <v>56.093486968476199</v>
      </c>
      <c r="H691" s="5">
        <v>66.396305627802207</v>
      </c>
    </row>
    <row r="692" spans="1:8">
      <c r="A692">
        <v>2017</v>
      </c>
      <c r="B692">
        <v>279</v>
      </c>
      <c r="C692" t="s">
        <v>184</v>
      </c>
      <c r="D692" s="3">
        <v>1122</v>
      </c>
      <c r="E692" t="s">
        <v>325</v>
      </c>
      <c r="F692" s="5">
        <v>28.692401110922201</v>
      </c>
      <c r="G692" s="5">
        <v>25.5535519303751</v>
      </c>
      <c r="H692" s="5">
        <v>31.831250291469299</v>
      </c>
    </row>
    <row r="693" spans="1:8">
      <c r="A693">
        <v>2017</v>
      </c>
      <c r="B693">
        <v>279</v>
      </c>
      <c r="C693" t="s">
        <v>184</v>
      </c>
      <c r="D693" s="3">
        <v>1122</v>
      </c>
      <c r="E693" t="s">
        <v>324</v>
      </c>
      <c r="F693" s="5">
        <v>40.534180404986103</v>
      </c>
      <c r="G693" s="5">
        <v>36.335276321080997</v>
      </c>
      <c r="H693" s="5">
        <v>44.733084488891201</v>
      </c>
    </row>
    <row r="694" spans="1:8">
      <c r="A694">
        <v>2017</v>
      </c>
      <c r="B694">
        <v>280</v>
      </c>
      <c r="C694" t="s">
        <v>185</v>
      </c>
      <c r="D694" s="3">
        <v>500</v>
      </c>
      <c r="E694" t="s">
        <v>327</v>
      </c>
      <c r="F694" s="5">
        <v>20.584678929490298</v>
      </c>
      <c r="G694" s="5">
        <v>16.609272310645999</v>
      </c>
      <c r="H694" s="5">
        <v>24.560085548334701</v>
      </c>
    </row>
    <row r="695" spans="1:8">
      <c r="A695">
        <v>2017</v>
      </c>
      <c r="B695">
        <v>280</v>
      </c>
      <c r="C695" t="s">
        <v>185</v>
      </c>
      <c r="D695" s="3">
        <v>500</v>
      </c>
      <c r="E695" t="s">
        <v>326</v>
      </c>
      <c r="F695" s="5">
        <v>64.182585588584999</v>
      </c>
      <c r="G695" s="5">
        <v>56.335530196137697</v>
      </c>
      <c r="H695" s="5">
        <v>72.029640981032301</v>
      </c>
    </row>
    <row r="696" spans="1:8">
      <c r="A696">
        <v>2017</v>
      </c>
      <c r="B696">
        <v>280</v>
      </c>
      <c r="C696" t="s">
        <v>185</v>
      </c>
      <c r="D696" s="3">
        <v>500</v>
      </c>
      <c r="E696" t="s">
        <v>325</v>
      </c>
      <c r="F696" s="5">
        <v>25.673192557717101</v>
      </c>
      <c r="G696" s="5">
        <v>21.208062749134701</v>
      </c>
      <c r="H696" s="5">
        <v>30.138322366299398</v>
      </c>
    </row>
    <row r="697" spans="1:8">
      <c r="A697">
        <v>2017</v>
      </c>
      <c r="B697">
        <v>280</v>
      </c>
      <c r="C697" t="s">
        <v>185</v>
      </c>
      <c r="D697" s="3">
        <v>500</v>
      </c>
      <c r="E697" t="s">
        <v>324</v>
      </c>
      <c r="F697" s="5">
        <v>37.889886955245203</v>
      </c>
      <c r="G697" s="5">
        <v>31.8662666730486</v>
      </c>
      <c r="H697" s="5">
        <v>43.913507237441699</v>
      </c>
    </row>
    <row r="698" spans="1:8">
      <c r="A698">
        <v>2017</v>
      </c>
      <c r="B698">
        <v>281</v>
      </c>
      <c r="C698" t="s">
        <v>186</v>
      </c>
      <c r="D698" s="3">
        <v>427</v>
      </c>
      <c r="E698" t="s">
        <v>327</v>
      </c>
      <c r="F698" s="5">
        <v>18.564279591476598</v>
      </c>
      <c r="G698" s="5">
        <v>14.4705361053521</v>
      </c>
      <c r="H698" s="5">
        <v>22.658023077601101</v>
      </c>
    </row>
    <row r="699" spans="1:8">
      <c r="A699">
        <v>2017</v>
      </c>
      <c r="B699">
        <v>281</v>
      </c>
      <c r="C699" t="s">
        <v>186</v>
      </c>
      <c r="D699" s="3">
        <v>427</v>
      </c>
      <c r="E699" t="s">
        <v>326</v>
      </c>
      <c r="F699" s="5">
        <v>64.877667712826494</v>
      </c>
      <c r="G699" s="5">
        <v>55.996412097522501</v>
      </c>
      <c r="H699" s="5">
        <v>73.758923328130393</v>
      </c>
    </row>
    <row r="700" spans="1:8">
      <c r="A700">
        <v>2017</v>
      </c>
      <c r="B700">
        <v>281</v>
      </c>
      <c r="C700" t="s">
        <v>186</v>
      </c>
      <c r="D700" s="3">
        <v>427</v>
      </c>
      <c r="E700" t="s">
        <v>325</v>
      </c>
      <c r="F700" s="5">
        <v>23.9519336268304</v>
      </c>
      <c r="G700" s="5">
        <v>19.280652938547401</v>
      </c>
      <c r="H700" s="5">
        <v>28.623214315113302</v>
      </c>
    </row>
    <row r="701" spans="1:8">
      <c r="A701">
        <v>2017</v>
      </c>
      <c r="B701">
        <v>281</v>
      </c>
      <c r="C701" t="s">
        <v>186</v>
      </c>
      <c r="D701" s="3">
        <v>427</v>
      </c>
      <c r="E701" t="s">
        <v>324</v>
      </c>
      <c r="F701" s="5">
        <v>53.403805085643498</v>
      </c>
      <c r="G701" s="5">
        <v>45.352154472731101</v>
      </c>
      <c r="H701" s="5">
        <v>61.455455698555902</v>
      </c>
    </row>
    <row r="702" spans="1:8">
      <c r="A702">
        <v>2017</v>
      </c>
      <c r="B702">
        <v>282</v>
      </c>
      <c r="C702" t="s">
        <v>187</v>
      </c>
      <c r="D702" s="3">
        <v>1037</v>
      </c>
      <c r="E702" t="s">
        <v>327</v>
      </c>
      <c r="F702" s="5">
        <v>19.6404774797832</v>
      </c>
      <c r="G702" s="5">
        <v>16.938634573786398</v>
      </c>
      <c r="H702" s="5">
        <v>22.342320385779999</v>
      </c>
    </row>
    <row r="703" spans="1:8">
      <c r="A703">
        <v>2017</v>
      </c>
      <c r="B703">
        <v>282</v>
      </c>
      <c r="C703" t="s">
        <v>187</v>
      </c>
      <c r="D703" s="3">
        <v>1037</v>
      </c>
      <c r="E703" t="s">
        <v>326</v>
      </c>
      <c r="F703" s="5">
        <v>56.798117388541101</v>
      </c>
      <c r="G703" s="5">
        <v>51.484897957928602</v>
      </c>
      <c r="H703" s="5">
        <v>62.1113368191536</v>
      </c>
    </row>
    <row r="704" spans="1:8">
      <c r="A704">
        <v>2017</v>
      </c>
      <c r="B704">
        <v>282</v>
      </c>
      <c r="C704" t="s">
        <v>187</v>
      </c>
      <c r="D704" s="3">
        <v>1037</v>
      </c>
      <c r="E704" t="s">
        <v>325</v>
      </c>
      <c r="F704" s="5">
        <v>24.768696545814102</v>
      </c>
      <c r="G704" s="5">
        <v>21.728587696455001</v>
      </c>
      <c r="H704" s="5">
        <v>27.808805395173199</v>
      </c>
    </row>
    <row r="705" spans="1:8">
      <c r="A705">
        <v>2017</v>
      </c>
      <c r="B705">
        <v>282</v>
      </c>
      <c r="C705" t="s">
        <v>187</v>
      </c>
      <c r="D705" s="3">
        <v>1037</v>
      </c>
      <c r="E705" t="s">
        <v>324</v>
      </c>
      <c r="F705" s="5">
        <v>40.367427244924002</v>
      </c>
      <c r="G705" s="5">
        <v>35.895291537460402</v>
      </c>
      <c r="H705" s="5">
        <v>44.839562952387503</v>
      </c>
    </row>
    <row r="706" spans="1:8">
      <c r="A706">
        <v>2017</v>
      </c>
      <c r="B706">
        <v>283</v>
      </c>
      <c r="C706" t="s">
        <v>188</v>
      </c>
      <c r="D706" s="3">
        <v>3659</v>
      </c>
      <c r="E706" t="s">
        <v>327</v>
      </c>
      <c r="F706" s="5">
        <v>20.2264021008661</v>
      </c>
      <c r="G706" s="5">
        <v>18.768083252642398</v>
      </c>
      <c r="H706" s="5">
        <v>21.684720949089801</v>
      </c>
    </row>
    <row r="707" spans="1:8">
      <c r="A707">
        <v>2017</v>
      </c>
      <c r="B707">
        <v>283</v>
      </c>
      <c r="C707" t="s">
        <v>188</v>
      </c>
      <c r="D707" s="3">
        <v>3659</v>
      </c>
      <c r="E707" t="s">
        <v>326</v>
      </c>
      <c r="F707" s="5">
        <v>61.147394519399498</v>
      </c>
      <c r="G707" s="5">
        <v>58.078378848165897</v>
      </c>
      <c r="H707" s="5">
        <v>64.216410190633098</v>
      </c>
    </row>
    <row r="708" spans="1:8">
      <c r="A708">
        <v>2017</v>
      </c>
      <c r="B708">
        <v>283</v>
      </c>
      <c r="C708" t="s">
        <v>188</v>
      </c>
      <c r="D708" s="3">
        <v>3659</v>
      </c>
      <c r="E708" t="s">
        <v>325</v>
      </c>
      <c r="F708" s="5">
        <v>25.068461762643398</v>
      </c>
      <c r="G708" s="5">
        <v>23.446792009038301</v>
      </c>
      <c r="H708" s="5">
        <v>26.690131516248499</v>
      </c>
    </row>
    <row r="709" spans="1:8">
      <c r="A709">
        <v>2017</v>
      </c>
      <c r="B709">
        <v>283</v>
      </c>
      <c r="C709" t="s">
        <v>188</v>
      </c>
      <c r="D709" s="3">
        <v>3659</v>
      </c>
      <c r="E709" t="s">
        <v>324</v>
      </c>
      <c r="F709" s="5">
        <v>31.6578919828459</v>
      </c>
      <c r="G709" s="5">
        <v>29.448872416238299</v>
      </c>
      <c r="H709" s="5">
        <v>33.866911549453597</v>
      </c>
    </row>
    <row r="710" spans="1:8">
      <c r="A710">
        <v>2017</v>
      </c>
      <c r="B710">
        <v>284</v>
      </c>
      <c r="C710" t="s">
        <v>189</v>
      </c>
      <c r="D710" s="3">
        <v>1136</v>
      </c>
      <c r="E710" t="s">
        <v>327</v>
      </c>
      <c r="F710" s="5">
        <v>19.001657337256699</v>
      </c>
      <c r="G710" s="5">
        <v>16.461688879321599</v>
      </c>
      <c r="H710" s="5">
        <v>21.541625795191798</v>
      </c>
    </row>
    <row r="711" spans="1:8">
      <c r="A711">
        <v>2017</v>
      </c>
      <c r="B711">
        <v>284</v>
      </c>
      <c r="C711" t="s">
        <v>189</v>
      </c>
      <c r="D711" s="3">
        <v>1136</v>
      </c>
      <c r="E711" t="s">
        <v>326</v>
      </c>
      <c r="F711" s="5">
        <v>58.341773592981497</v>
      </c>
      <c r="G711" s="5">
        <v>53.010183122102603</v>
      </c>
      <c r="H711" s="5">
        <v>63.673364063860298</v>
      </c>
    </row>
    <row r="712" spans="1:8">
      <c r="A712">
        <v>2017</v>
      </c>
      <c r="B712">
        <v>284</v>
      </c>
      <c r="C712" t="s">
        <v>189</v>
      </c>
      <c r="D712" s="3">
        <v>1136</v>
      </c>
      <c r="E712" t="s">
        <v>325</v>
      </c>
      <c r="F712" s="5">
        <v>22.4710039186917</v>
      </c>
      <c r="G712" s="5">
        <v>19.712913772896702</v>
      </c>
      <c r="H712" s="5">
        <v>25.229094064486802</v>
      </c>
    </row>
    <row r="713" spans="1:8">
      <c r="A713">
        <v>2017</v>
      </c>
      <c r="B713">
        <v>284</v>
      </c>
      <c r="C713" t="s">
        <v>189</v>
      </c>
      <c r="D713" s="3">
        <v>1136</v>
      </c>
      <c r="E713" t="s">
        <v>324</v>
      </c>
      <c r="F713" s="5">
        <v>26.961128313880899</v>
      </c>
      <c r="G713" s="5">
        <v>23.3403300118039</v>
      </c>
      <c r="H713" s="5">
        <v>30.581926615957901</v>
      </c>
    </row>
    <row r="714" spans="1:8">
      <c r="A714">
        <v>2017</v>
      </c>
      <c r="B714">
        <v>285</v>
      </c>
      <c r="C714" t="s">
        <v>190</v>
      </c>
      <c r="D714" s="3">
        <v>988</v>
      </c>
      <c r="E714" t="s">
        <v>327</v>
      </c>
      <c r="F714" s="5">
        <v>20.832201786892199</v>
      </c>
      <c r="G714" s="5">
        <v>17.980432979204299</v>
      </c>
      <c r="H714" s="5">
        <v>23.683970594580099</v>
      </c>
    </row>
    <row r="715" spans="1:8">
      <c r="A715">
        <v>2017</v>
      </c>
      <c r="B715">
        <v>285</v>
      </c>
      <c r="C715" t="s">
        <v>190</v>
      </c>
      <c r="D715" s="3">
        <v>988</v>
      </c>
      <c r="E715" t="s">
        <v>326</v>
      </c>
      <c r="F715" s="5">
        <v>67.235032643348802</v>
      </c>
      <c r="G715" s="5">
        <v>61.043436936786797</v>
      </c>
      <c r="H715" s="5">
        <v>73.426628349910899</v>
      </c>
    </row>
    <row r="716" spans="1:8">
      <c r="A716">
        <v>2017</v>
      </c>
      <c r="B716">
        <v>285</v>
      </c>
      <c r="C716" t="s">
        <v>190</v>
      </c>
      <c r="D716" s="3">
        <v>988</v>
      </c>
      <c r="E716" t="s">
        <v>325</v>
      </c>
      <c r="F716" s="5">
        <v>24.916219870209499</v>
      </c>
      <c r="G716" s="5">
        <v>21.8025635631145</v>
      </c>
      <c r="H716" s="5">
        <v>28.029876177304601</v>
      </c>
    </row>
    <row r="717" spans="1:8">
      <c r="A717">
        <v>2017</v>
      </c>
      <c r="B717">
        <v>285</v>
      </c>
      <c r="C717" t="s">
        <v>190</v>
      </c>
      <c r="D717" s="3">
        <v>988</v>
      </c>
      <c r="E717" t="s">
        <v>324</v>
      </c>
      <c r="F717" s="5">
        <v>31.5336802853801</v>
      </c>
      <c r="G717" s="5">
        <v>27.298802030052801</v>
      </c>
      <c r="H717" s="5">
        <v>35.768558540707403</v>
      </c>
    </row>
    <row r="718" spans="1:8">
      <c r="A718">
        <v>2017</v>
      </c>
      <c r="B718">
        <v>288</v>
      </c>
      <c r="C718" t="s">
        <v>191</v>
      </c>
      <c r="D718" s="3">
        <v>955</v>
      </c>
      <c r="E718" t="s">
        <v>327</v>
      </c>
      <c r="F718" s="5">
        <v>21.0971793230771</v>
      </c>
      <c r="G718" s="5">
        <v>18.1805419463441</v>
      </c>
      <c r="H718" s="5">
        <v>24.01381669981</v>
      </c>
    </row>
    <row r="719" spans="1:8">
      <c r="A719">
        <v>2017</v>
      </c>
      <c r="B719">
        <v>288</v>
      </c>
      <c r="C719" t="s">
        <v>191</v>
      </c>
      <c r="D719" s="3">
        <v>955</v>
      </c>
      <c r="E719" t="s">
        <v>326</v>
      </c>
      <c r="F719" s="5">
        <v>68.044175998053106</v>
      </c>
      <c r="G719" s="5">
        <v>61.743197123052603</v>
      </c>
      <c r="H719" s="5">
        <v>74.345154873053701</v>
      </c>
    </row>
    <row r="720" spans="1:8">
      <c r="A720">
        <v>2017</v>
      </c>
      <c r="B720">
        <v>288</v>
      </c>
      <c r="C720" t="s">
        <v>191</v>
      </c>
      <c r="D720" s="3">
        <v>955</v>
      </c>
      <c r="E720" t="s">
        <v>325</v>
      </c>
      <c r="F720" s="5">
        <v>23.811829081766898</v>
      </c>
      <c r="G720" s="5">
        <v>20.720954347995999</v>
      </c>
      <c r="H720" s="5">
        <v>26.902703815537802</v>
      </c>
    </row>
    <row r="721" spans="1:8">
      <c r="A721">
        <v>2017</v>
      </c>
      <c r="B721">
        <v>288</v>
      </c>
      <c r="C721" t="s">
        <v>191</v>
      </c>
      <c r="D721" s="3">
        <v>955</v>
      </c>
      <c r="E721" t="s">
        <v>324</v>
      </c>
      <c r="F721" s="5">
        <v>28.653596944490101</v>
      </c>
      <c r="G721" s="5">
        <v>24.568481662196</v>
      </c>
      <c r="H721" s="5">
        <v>32.738712226784202</v>
      </c>
    </row>
    <row r="722" spans="1:8">
      <c r="A722">
        <v>2017</v>
      </c>
      <c r="B722">
        <v>289</v>
      </c>
      <c r="C722" t="s">
        <v>192</v>
      </c>
      <c r="D722" s="3">
        <v>1225</v>
      </c>
      <c r="E722" t="s">
        <v>327</v>
      </c>
      <c r="F722" s="5">
        <v>20.0844506274093</v>
      </c>
      <c r="G722" s="5">
        <v>17.574596536526801</v>
      </c>
      <c r="H722" s="5">
        <v>22.594304718291699</v>
      </c>
    </row>
    <row r="723" spans="1:8">
      <c r="A723">
        <v>2017</v>
      </c>
      <c r="B723">
        <v>289</v>
      </c>
      <c r="C723" t="s">
        <v>192</v>
      </c>
      <c r="D723" s="3">
        <v>1225</v>
      </c>
      <c r="E723" t="s">
        <v>326</v>
      </c>
      <c r="F723" s="5">
        <v>58.893851106439001</v>
      </c>
      <c r="G723" s="5">
        <v>53.575027693214203</v>
      </c>
      <c r="H723" s="5">
        <v>64.212674519663807</v>
      </c>
    </row>
    <row r="724" spans="1:8">
      <c r="A724">
        <v>2017</v>
      </c>
      <c r="B724">
        <v>289</v>
      </c>
      <c r="C724" t="s">
        <v>192</v>
      </c>
      <c r="D724" s="3">
        <v>1225</v>
      </c>
      <c r="E724" t="s">
        <v>325</v>
      </c>
      <c r="F724" s="5">
        <v>22.922301008149699</v>
      </c>
      <c r="G724" s="5">
        <v>20.2610131496943</v>
      </c>
      <c r="H724" s="5">
        <v>25.583588866605101</v>
      </c>
    </row>
    <row r="725" spans="1:8">
      <c r="A725">
        <v>2017</v>
      </c>
      <c r="B725">
        <v>289</v>
      </c>
      <c r="C725" t="s">
        <v>192</v>
      </c>
      <c r="D725" s="3">
        <v>1225</v>
      </c>
      <c r="E725" t="s">
        <v>324</v>
      </c>
      <c r="F725" s="5">
        <v>29.336058201973401</v>
      </c>
      <c r="G725" s="5">
        <v>25.577252290196999</v>
      </c>
      <c r="H725" s="5">
        <v>33.0948641137499</v>
      </c>
    </row>
    <row r="726" spans="1:8">
      <c r="A726">
        <v>2017</v>
      </c>
      <c r="B726">
        <v>291</v>
      </c>
      <c r="C726" t="s">
        <v>193</v>
      </c>
      <c r="D726" s="3">
        <v>376</v>
      </c>
      <c r="E726" t="s">
        <v>327</v>
      </c>
      <c r="F726" s="5">
        <v>21.345839239672799</v>
      </c>
      <c r="G726" s="5">
        <v>16.6682259771571</v>
      </c>
      <c r="H726" s="5">
        <v>26.023452502188501</v>
      </c>
    </row>
    <row r="727" spans="1:8">
      <c r="A727">
        <v>2017</v>
      </c>
      <c r="B727">
        <v>291</v>
      </c>
      <c r="C727" t="s">
        <v>193</v>
      </c>
      <c r="D727" s="3">
        <v>376</v>
      </c>
      <c r="E727" t="s">
        <v>326</v>
      </c>
      <c r="F727" s="5">
        <v>60.268999021835498</v>
      </c>
      <c r="G727" s="5">
        <v>50.718977847759803</v>
      </c>
      <c r="H727" s="5">
        <v>69.819020195911193</v>
      </c>
    </row>
    <row r="728" spans="1:8">
      <c r="A728">
        <v>2017</v>
      </c>
      <c r="B728">
        <v>291</v>
      </c>
      <c r="C728" t="s">
        <v>193</v>
      </c>
      <c r="D728" s="3">
        <v>376</v>
      </c>
      <c r="E728" t="s">
        <v>325</v>
      </c>
      <c r="F728" s="5">
        <v>26.535232618174199</v>
      </c>
      <c r="G728" s="5">
        <v>21.334327025012101</v>
      </c>
      <c r="H728" s="5">
        <v>31.7361382113363</v>
      </c>
    </row>
    <row r="729" spans="1:8">
      <c r="A729">
        <v>2017</v>
      </c>
      <c r="B729">
        <v>291</v>
      </c>
      <c r="C729" t="s">
        <v>193</v>
      </c>
      <c r="D729" s="3">
        <v>376</v>
      </c>
      <c r="E729" t="s">
        <v>324</v>
      </c>
      <c r="F729" s="5">
        <v>28.788990537675399</v>
      </c>
      <c r="G729" s="5">
        <v>22.184777438545101</v>
      </c>
      <c r="H729" s="5">
        <v>35.393203636805602</v>
      </c>
    </row>
    <row r="730" spans="1:8">
      <c r="A730">
        <v>2017</v>
      </c>
      <c r="B730">
        <v>292</v>
      </c>
      <c r="C730" t="s">
        <v>194</v>
      </c>
      <c r="D730" s="3">
        <v>397</v>
      </c>
      <c r="E730" t="s">
        <v>327</v>
      </c>
      <c r="F730" s="5">
        <v>22.832185216216001</v>
      </c>
      <c r="G730" s="5">
        <v>18.1150068790676</v>
      </c>
      <c r="H730" s="5">
        <v>27.549363553364302</v>
      </c>
    </row>
    <row r="731" spans="1:8">
      <c r="A731">
        <v>2017</v>
      </c>
      <c r="B731">
        <v>292</v>
      </c>
      <c r="C731" t="s">
        <v>194</v>
      </c>
      <c r="D731" s="3">
        <v>397</v>
      </c>
      <c r="E731" t="s">
        <v>326</v>
      </c>
      <c r="F731" s="5">
        <v>66.9623655540925</v>
      </c>
      <c r="G731" s="5">
        <v>57.1250442233207</v>
      </c>
      <c r="H731" s="5">
        <v>76.7996868848643</v>
      </c>
    </row>
    <row r="732" spans="1:8">
      <c r="A732">
        <v>2017</v>
      </c>
      <c r="B732">
        <v>292</v>
      </c>
      <c r="C732" t="s">
        <v>194</v>
      </c>
      <c r="D732" s="3">
        <v>397</v>
      </c>
      <c r="E732" t="s">
        <v>325</v>
      </c>
      <c r="F732" s="5">
        <v>27.498266363042202</v>
      </c>
      <c r="G732" s="5">
        <v>22.335908148217399</v>
      </c>
      <c r="H732" s="5">
        <v>32.660624577866898</v>
      </c>
    </row>
    <row r="733" spans="1:8">
      <c r="A733">
        <v>2017</v>
      </c>
      <c r="B733">
        <v>292</v>
      </c>
      <c r="C733" t="s">
        <v>194</v>
      </c>
      <c r="D733" s="3">
        <v>397</v>
      </c>
      <c r="E733" t="s">
        <v>324</v>
      </c>
      <c r="F733" s="5">
        <v>31.933347038298699</v>
      </c>
      <c r="G733" s="5">
        <v>25.144577757452598</v>
      </c>
      <c r="H733" s="5">
        <v>38.722116319144902</v>
      </c>
    </row>
    <row r="734" spans="1:8">
      <c r="A734">
        <v>2017</v>
      </c>
      <c r="B734">
        <v>293</v>
      </c>
      <c r="C734" t="s">
        <v>195</v>
      </c>
      <c r="D734" s="3">
        <v>810</v>
      </c>
      <c r="E734" t="s">
        <v>327</v>
      </c>
      <c r="F734" s="5">
        <v>18.401851099658799</v>
      </c>
      <c r="G734" s="5">
        <v>15.447075871433</v>
      </c>
      <c r="H734" s="5">
        <v>21.356626327884701</v>
      </c>
    </row>
    <row r="735" spans="1:8">
      <c r="A735">
        <v>2017</v>
      </c>
      <c r="B735">
        <v>293</v>
      </c>
      <c r="C735" t="s">
        <v>195</v>
      </c>
      <c r="D735" s="3">
        <v>810</v>
      </c>
      <c r="E735" t="s">
        <v>326</v>
      </c>
      <c r="F735" s="5">
        <v>60.6073141233679</v>
      </c>
      <c r="G735" s="5">
        <v>54.7478189798655</v>
      </c>
      <c r="H735" s="5">
        <v>66.4668092668702</v>
      </c>
    </row>
    <row r="736" spans="1:8">
      <c r="A736">
        <v>2017</v>
      </c>
      <c r="B736">
        <v>293</v>
      </c>
      <c r="C736" t="s">
        <v>195</v>
      </c>
      <c r="D736" s="3">
        <v>810</v>
      </c>
      <c r="E736" t="s">
        <v>325</v>
      </c>
      <c r="F736" s="5">
        <v>22.544139003747901</v>
      </c>
      <c r="G736" s="5">
        <v>19.259781399228899</v>
      </c>
      <c r="H736" s="5">
        <v>25.828496608266899</v>
      </c>
    </row>
    <row r="737" spans="1:8">
      <c r="A737">
        <v>2017</v>
      </c>
      <c r="B737">
        <v>293</v>
      </c>
      <c r="C737" t="s">
        <v>195</v>
      </c>
      <c r="D737" s="3">
        <v>810</v>
      </c>
      <c r="E737" t="s">
        <v>324</v>
      </c>
      <c r="F737" s="5">
        <v>44.597244243773403</v>
      </c>
      <c r="G737" s="5">
        <v>39.575636554053901</v>
      </c>
      <c r="H737" s="5">
        <v>49.618851933492998</v>
      </c>
    </row>
    <row r="738" spans="1:8">
      <c r="A738">
        <v>2017</v>
      </c>
      <c r="B738">
        <v>295</v>
      </c>
      <c r="C738" t="s">
        <v>196</v>
      </c>
      <c r="D738" s="3">
        <v>1505</v>
      </c>
      <c r="E738" t="s">
        <v>327</v>
      </c>
      <c r="F738" s="5">
        <v>17.557693042684701</v>
      </c>
      <c r="G738" s="5">
        <v>15.4356917252685</v>
      </c>
      <c r="H738" s="5">
        <v>19.6796943601009</v>
      </c>
    </row>
    <row r="739" spans="1:8">
      <c r="A739">
        <v>2017</v>
      </c>
      <c r="B739">
        <v>295</v>
      </c>
      <c r="C739" t="s">
        <v>196</v>
      </c>
      <c r="D739" s="3">
        <v>1505</v>
      </c>
      <c r="E739" t="s">
        <v>326</v>
      </c>
      <c r="F739" s="5">
        <v>63.7784857575651</v>
      </c>
      <c r="G739" s="5">
        <v>59.083793190342703</v>
      </c>
      <c r="H739" s="5">
        <v>68.473178324787597</v>
      </c>
    </row>
    <row r="740" spans="1:8">
      <c r="A740">
        <v>2017</v>
      </c>
      <c r="B740">
        <v>295</v>
      </c>
      <c r="C740" t="s">
        <v>196</v>
      </c>
      <c r="D740" s="3">
        <v>1505</v>
      </c>
      <c r="E740" t="s">
        <v>325</v>
      </c>
      <c r="F740" s="5">
        <v>24.365135613384101</v>
      </c>
      <c r="G740" s="5">
        <v>21.865489821372901</v>
      </c>
      <c r="H740" s="5">
        <v>26.864781405395298</v>
      </c>
    </row>
    <row r="741" spans="1:8">
      <c r="A741">
        <v>2017</v>
      </c>
      <c r="B741">
        <v>295</v>
      </c>
      <c r="C741" t="s">
        <v>196</v>
      </c>
      <c r="D741" s="3">
        <v>1505</v>
      </c>
      <c r="E741" t="s">
        <v>324</v>
      </c>
      <c r="F741" s="5">
        <v>39.300172550271803</v>
      </c>
      <c r="G741" s="5">
        <v>35.615407426487899</v>
      </c>
      <c r="H741" s="5">
        <v>42.984937674055701</v>
      </c>
    </row>
    <row r="742" spans="1:8">
      <c r="A742">
        <v>2017</v>
      </c>
      <c r="B742">
        <v>296</v>
      </c>
      <c r="C742" t="s">
        <v>197</v>
      </c>
      <c r="D742" s="3">
        <v>346</v>
      </c>
      <c r="E742" t="s">
        <v>327</v>
      </c>
      <c r="F742" s="5">
        <v>17.616275020456701</v>
      </c>
      <c r="G742" s="5">
        <v>13.195430556724901</v>
      </c>
      <c r="H742" s="5">
        <v>22.037119484188501</v>
      </c>
    </row>
    <row r="743" spans="1:8">
      <c r="A743">
        <v>2017</v>
      </c>
      <c r="B743">
        <v>296</v>
      </c>
      <c r="C743" t="s">
        <v>197</v>
      </c>
      <c r="D743" s="3">
        <v>346</v>
      </c>
      <c r="E743" t="s">
        <v>326</v>
      </c>
      <c r="F743" s="5">
        <v>52.209322921104899</v>
      </c>
      <c r="G743" s="5">
        <v>43.369333744970199</v>
      </c>
      <c r="H743" s="5">
        <v>61.0493120972395</v>
      </c>
    </row>
    <row r="744" spans="1:8">
      <c r="A744">
        <v>2017</v>
      </c>
      <c r="B744">
        <v>296</v>
      </c>
      <c r="C744" t="s">
        <v>197</v>
      </c>
      <c r="D744" s="3">
        <v>346</v>
      </c>
      <c r="E744" t="s">
        <v>325</v>
      </c>
      <c r="F744" s="5">
        <v>24.949873107932699</v>
      </c>
      <c r="G744" s="5">
        <v>19.676661651660201</v>
      </c>
      <c r="H744" s="5">
        <v>30.223084564205099</v>
      </c>
    </row>
    <row r="745" spans="1:8">
      <c r="A745">
        <v>2017</v>
      </c>
      <c r="B745">
        <v>296</v>
      </c>
      <c r="C745" t="s">
        <v>197</v>
      </c>
      <c r="D745" s="3">
        <v>346</v>
      </c>
      <c r="E745" t="s">
        <v>324</v>
      </c>
      <c r="F745" s="5">
        <v>31.5090306930773</v>
      </c>
      <c r="G745" s="5">
        <v>24.647064008807199</v>
      </c>
      <c r="H745" s="5">
        <v>38.3709973773475</v>
      </c>
    </row>
    <row r="746" spans="1:8">
      <c r="A746">
        <v>2017</v>
      </c>
      <c r="B746">
        <v>297</v>
      </c>
      <c r="C746" t="s">
        <v>198</v>
      </c>
      <c r="D746" s="3">
        <v>546</v>
      </c>
      <c r="E746" t="s">
        <v>327</v>
      </c>
      <c r="F746" s="5">
        <v>21.037792817316799</v>
      </c>
      <c r="G746" s="5">
        <v>17.192695597762199</v>
      </c>
      <c r="H746" s="5">
        <v>24.882890036871501</v>
      </c>
    </row>
    <row r="747" spans="1:8">
      <c r="A747">
        <v>2017</v>
      </c>
      <c r="B747">
        <v>297</v>
      </c>
      <c r="C747" t="s">
        <v>198</v>
      </c>
      <c r="D747" s="3">
        <v>546</v>
      </c>
      <c r="E747" t="s">
        <v>326</v>
      </c>
      <c r="F747" s="5">
        <v>52.606154987588198</v>
      </c>
      <c r="G747" s="5">
        <v>45.507903145007397</v>
      </c>
      <c r="H747" s="5">
        <v>59.704406830169098</v>
      </c>
    </row>
    <row r="748" spans="1:8">
      <c r="A748">
        <v>2017</v>
      </c>
      <c r="B748">
        <v>297</v>
      </c>
      <c r="C748" t="s">
        <v>198</v>
      </c>
      <c r="D748" s="3">
        <v>546</v>
      </c>
      <c r="E748" t="s">
        <v>325</v>
      </c>
      <c r="F748" s="5">
        <v>20.881802030956699</v>
      </c>
      <c r="G748" s="5">
        <v>17.081701806869599</v>
      </c>
      <c r="H748" s="5">
        <v>24.681902255043699</v>
      </c>
    </row>
    <row r="749" spans="1:8">
      <c r="A749">
        <v>2017</v>
      </c>
      <c r="B749">
        <v>297</v>
      </c>
      <c r="C749" t="s">
        <v>198</v>
      </c>
      <c r="D749" s="3">
        <v>546</v>
      </c>
      <c r="E749" t="s">
        <v>324</v>
      </c>
      <c r="F749" s="5">
        <v>30.778079523044099</v>
      </c>
      <c r="G749" s="5">
        <v>25.338754218059702</v>
      </c>
      <c r="H749" s="5">
        <v>36.217404828028599</v>
      </c>
    </row>
    <row r="750" spans="1:8">
      <c r="A750">
        <v>2017</v>
      </c>
      <c r="B750">
        <v>299</v>
      </c>
      <c r="C750" t="s">
        <v>199</v>
      </c>
      <c r="D750" s="3">
        <v>703</v>
      </c>
      <c r="E750" t="s">
        <v>327</v>
      </c>
      <c r="F750" s="5">
        <v>23.6274379472279</v>
      </c>
      <c r="G750" s="5">
        <v>20.033102063996299</v>
      </c>
      <c r="H750" s="5">
        <v>27.221773830459501</v>
      </c>
    </row>
    <row r="751" spans="1:8">
      <c r="A751">
        <v>2017</v>
      </c>
      <c r="B751">
        <v>299</v>
      </c>
      <c r="C751" t="s">
        <v>199</v>
      </c>
      <c r="D751" s="3">
        <v>703</v>
      </c>
      <c r="E751" t="s">
        <v>326</v>
      </c>
      <c r="F751" s="5">
        <v>62.921760614050903</v>
      </c>
      <c r="G751" s="5">
        <v>55.939763893909998</v>
      </c>
      <c r="H751" s="5">
        <v>69.903757334191795</v>
      </c>
    </row>
    <row r="752" spans="1:8">
      <c r="A752">
        <v>2017</v>
      </c>
      <c r="B752">
        <v>299</v>
      </c>
      <c r="C752" t="s">
        <v>199</v>
      </c>
      <c r="D752" s="3">
        <v>703</v>
      </c>
      <c r="E752" t="s">
        <v>325</v>
      </c>
      <c r="F752" s="5">
        <v>30.0980087698033</v>
      </c>
      <c r="G752" s="5">
        <v>26.046414900617599</v>
      </c>
      <c r="H752" s="5">
        <v>34.149602638989002</v>
      </c>
    </row>
    <row r="753" spans="1:8">
      <c r="A753">
        <v>2017</v>
      </c>
      <c r="B753">
        <v>299</v>
      </c>
      <c r="C753" t="s">
        <v>199</v>
      </c>
      <c r="D753" s="3">
        <v>703</v>
      </c>
      <c r="E753" t="s">
        <v>324</v>
      </c>
      <c r="F753" s="5">
        <v>45.624048839614296</v>
      </c>
      <c r="G753" s="5">
        <v>39.675710333211299</v>
      </c>
      <c r="H753" s="5">
        <v>51.572387346017202</v>
      </c>
    </row>
    <row r="754" spans="1:8">
      <c r="A754">
        <v>2017</v>
      </c>
      <c r="B754">
        <v>300</v>
      </c>
      <c r="C754" t="s">
        <v>200</v>
      </c>
      <c r="D754" s="3">
        <v>317</v>
      </c>
      <c r="E754" t="s">
        <v>327</v>
      </c>
      <c r="F754" s="5">
        <v>22.5886103393923</v>
      </c>
      <c r="G754" s="5">
        <v>17.3342916461561</v>
      </c>
      <c r="H754" s="5">
        <v>27.8429290326286</v>
      </c>
    </row>
    <row r="755" spans="1:8">
      <c r="A755">
        <v>2017</v>
      </c>
      <c r="B755">
        <v>300</v>
      </c>
      <c r="C755" t="s">
        <v>200</v>
      </c>
      <c r="D755" s="3">
        <v>317</v>
      </c>
      <c r="E755" t="s">
        <v>326</v>
      </c>
      <c r="F755" s="5">
        <v>50.6655625976883</v>
      </c>
      <c r="G755" s="5">
        <v>40.8807992021434</v>
      </c>
      <c r="H755" s="5">
        <v>60.450325993233299</v>
      </c>
    </row>
    <row r="756" spans="1:8">
      <c r="A756">
        <v>2017</v>
      </c>
      <c r="B756">
        <v>300</v>
      </c>
      <c r="C756" t="s">
        <v>200</v>
      </c>
      <c r="D756" s="3">
        <v>317</v>
      </c>
      <c r="E756" t="s">
        <v>325</v>
      </c>
      <c r="F756" s="5">
        <v>25.693172779035301</v>
      </c>
      <c r="G756" s="5">
        <v>20.097770707156499</v>
      </c>
      <c r="H756" s="5">
        <v>31.288574850914099</v>
      </c>
    </row>
    <row r="757" spans="1:8">
      <c r="A757">
        <v>2017</v>
      </c>
      <c r="B757">
        <v>300</v>
      </c>
      <c r="C757" t="s">
        <v>200</v>
      </c>
      <c r="D757" s="3">
        <v>317</v>
      </c>
      <c r="E757" t="s">
        <v>324</v>
      </c>
      <c r="F757" s="5">
        <v>35.3799833892283</v>
      </c>
      <c r="G757" s="5">
        <v>27.207624172783301</v>
      </c>
      <c r="H757" s="5">
        <v>43.552342605673203</v>
      </c>
    </row>
    <row r="758" spans="1:8">
      <c r="A758">
        <v>2017</v>
      </c>
      <c r="B758">
        <v>301</v>
      </c>
      <c r="C758" t="s">
        <v>201</v>
      </c>
      <c r="D758" s="3">
        <v>3628</v>
      </c>
      <c r="E758" t="s">
        <v>327</v>
      </c>
      <c r="F758" s="5">
        <v>20.643472962896599</v>
      </c>
      <c r="G758" s="5">
        <v>19.1640647163305</v>
      </c>
      <c r="H758" s="5">
        <v>22.122881209462602</v>
      </c>
    </row>
    <row r="759" spans="1:8">
      <c r="A759">
        <v>2017</v>
      </c>
      <c r="B759">
        <v>301</v>
      </c>
      <c r="C759" t="s">
        <v>201</v>
      </c>
      <c r="D759" s="3">
        <v>3628</v>
      </c>
      <c r="E759" t="s">
        <v>326</v>
      </c>
      <c r="F759" s="5">
        <v>65.777536248940194</v>
      </c>
      <c r="G759" s="5">
        <v>62.752185365408998</v>
      </c>
      <c r="H759" s="5">
        <v>68.802887132471497</v>
      </c>
    </row>
    <row r="760" spans="1:8">
      <c r="A760">
        <v>2017</v>
      </c>
      <c r="B760">
        <v>301</v>
      </c>
      <c r="C760" t="s">
        <v>201</v>
      </c>
      <c r="D760" s="3">
        <v>3628</v>
      </c>
      <c r="E760" t="s">
        <v>325</v>
      </c>
      <c r="F760" s="5">
        <v>24.113193378772898</v>
      </c>
      <c r="G760" s="5">
        <v>22.517273796257101</v>
      </c>
      <c r="H760" s="5">
        <v>25.7091129612886</v>
      </c>
    </row>
    <row r="761" spans="1:8">
      <c r="A761">
        <v>2017</v>
      </c>
      <c r="B761">
        <v>301</v>
      </c>
      <c r="C761" t="s">
        <v>201</v>
      </c>
      <c r="D761" s="3">
        <v>3628</v>
      </c>
      <c r="E761" t="s">
        <v>324</v>
      </c>
      <c r="F761" s="5">
        <v>33.661701725074899</v>
      </c>
      <c r="G761" s="5">
        <v>31.498232785634698</v>
      </c>
      <c r="H761" s="5">
        <v>35.825170664515198</v>
      </c>
    </row>
    <row r="762" spans="1:8">
      <c r="A762">
        <v>2017</v>
      </c>
      <c r="B762">
        <v>303</v>
      </c>
      <c r="C762" t="s">
        <v>202</v>
      </c>
      <c r="D762" s="3">
        <v>2764</v>
      </c>
      <c r="E762" t="s">
        <v>327</v>
      </c>
      <c r="F762" s="5">
        <v>21.032634077861299</v>
      </c>
      <c r="G762" s="5">
        <v>19.3209021920688</v>
      </c>
      <c r="H762" s="5">
        <v>22.744365963653699</v>
      </c>
    </row>
    <row r="763" spans="1:8">
      <c r="A763">
        <v>2017</v>
      </c>
      <c r="B763">
        <v>303</v>
      </c>
      <c r="C763" t="s">
        <v>202</v>
      </c>
      <c r="D763" s="3">
        <v>2764</v>
      </c>
      <c r="E763" t="s">
        <v>326</v>
      </c>
      <c r="F763" s="5">
        <v>56.167400876148498</v>
      </c>
      <c r="G763" s="5">
        <v>52.986779379409299</v>
      </c>
      <c r="H763" s="5">
        <v>59.348022372887797</v>
      </c>
    </row>
    <row r="764" spans="1:8">
      <c r="A764">
        <v>2017</v>
      </c>
      <c r="B764">
        <v>303</v>
      </c>
      <c r="C764" t="s">
        <v>202</v>
      </c>
      <c r="D764" s="3">
        <v>2764</v>
      </c>
      <c r="E764" t="s">
        <v>325</v>
      </c>
      <c r="F764" s="5">
        <v>24.502544201428499</v>
      </c>
      <c r="G764" s="5">
        <v>22.664919158114898</v>
      </c>
      <c r="H764" s="5">
        <v>26.340169244742199</v>
      </c>
    </row>
    <row r="765" spans="1:8">
      <c r="A765">
        <v>2017</v>
      </c>
      <c r="B765">
        <v>303</v>
      </c>
      <c r="C765" t="s">
        <v>202</v>
      </c>
      <c r="D765" s="3">
        <v>2764</v>
      </c>
      <c r="E765" t="s">
        <v>324</v>
      </c>
      <c r="F765" s="5">
        <v>28.350240563056602</v>
      </c>
      <c r="G765" s="5">
        <v>26.093006956028201</v>
      </c>
      <c r="H765" s="5">
        <v>30.607474170085101</v>
      </c>
    </row>
    <row r="766" spans="1:8">
      <c r="A766">
        <v>2017</v>
      </c>
      <c r="B766">
        <v>304</v>
      </c>
      <c r="C766" t="s">
        <v>203</v>
      </c>
      <c r="D766" s="3">
        <v>601</v>
      </c>
      <c r="E766" t="s">
        <v>327</v>
      </c>
      <c r="F766" s="5">
        <v>20.898549203758201</v>
      </c>
      <c r="G766" s="5">
        <v>17.234871994341201</v>
      </c>
      <c r="H766" s="5">
        <v>24.5622264131752</v>
      </c>
    </row>
    <row r="767" spans="1:8">
      <c r="A767">
        <v>2017</v>
      </c>
      <c r="B767">
        <v>304</v>
      </c>
      <c r="C767" t="s">
        <v>203</v>
      </c>
      <c r="D767" s="3">
        <v>601</v>
      </c>
      <c r="E767" t="s">
        <v>326</v>
      </c>
      <c r="F767" s="5">
        <v>57.449545247569098</v>
      </c>
      <c r="G767" s="5">
        <v>50.5325141260262</v>
      </c>
      <c r="H767" s="5">
        <v>64.366576369111996</v>
      </c>
    </row>
    <row r="768" spans="1:8">
      <c r="A768">
        <v>2017</v>
      </c>
      <c r="B768">
        <v>304</v>
      </c>
      <c r="C768" t="s">
        <v>203</v>
      </c>
      <c r="D768" s="3">
        <v>601</v>
      </c>
      <c r="E768" t="s">
        <v>325</v>
      </c>
      <c r="F768" s="5">
        <v>25.7837705966074</v>
      </c>
      <c r="G768" s="5">
        <v>21.724606105231501</v>
      </c>
      <c r="H768" s="5">
        <v>29.8429350879833</v>
      </c>
    </row>
    <row r="769" spans="1:8">
      <c r="A769">
        <v>2017</v>
      </c>
      <c r="B769">
        <v>304</v>
      </c>
      <c r="C769" t="s">
        <v>203</v>
      </c>
      <c r="D769" s="3">
        <v>601</v>
      </c>
      <c r="E769" t="s">
        <v>324</v>
      </c>
      <c r="F769" s="5">
        <v>38.061908158952903</v>
      </c>
      <c r="G769" s="5">
        <v>32.438620576914303</v>
      </c>
      <c r="H769" s="5">
        <v>43.685195740991603</v>
      </c>
    </row>
    <row r="770" spans="1:8">
      <c r="A770">
        <v>2017</v>
      </c>
      <c r="B770">
        <v>307</v>
      </c>
      <c r="C770" t="s">
        <v>204</v>
      </c>
      <c r="D770" s="3">
        <v>888</v>
      </c>
      <c r="E770" t="s">
        <v>327</v>
      </c>
      <c r="F770" s="5">
        <v>18.373275493887601</v>
      </c>
      <c r="G770" s="5">
        <v>15.543935418232101</v>
      </c>
      <c r="H770" s="5">
        <v>21.202615569543099</v>
      </c>
    </row>
    <row r="771" spans="1:8">
      <c r="A771">
        <v>2017</v>
      </c>
      <c r="B771">
        <v>307</v>
      </c>
      <c r="C771" t="s">
        <v>204</v>
      </c>
      <c r="D771" s="3">
        <v>888</v>
      </c>
      <c r="E771" t="s">
        <v>326</v>
      </c>
      <c r="F771" s="5">
        <v>67.272467149850101</v>
      </c>
      <c r="G771" s="5">
        <v>61.190494011940302</v>
      </c>
      <c r="H771" s="5">
        <v>73.3544402877599</v>
      </c>
    </row>
    <row r="772" spans="1:8">
      <c r="A772">
        <v>2017</v>
      </c>
      <c r="B772">
        <v>307</v>
      </c>
      <c r="C772" t="s">
        <v>204</v>
      </c>
      <c r="D772" s="3">
        <v>888</v>
      </c>
      <c r="E772" t="s">
        <v>325</v>
      </c>
      <c r="F772" s="5">
        <v>24.919027594656399</v>
      </c>
      <c r="G772" s="5">
        <v>21.6261482191575</v>
      </c>
      <c r="H772" s="5">
        <v>28.211906970155301</v>
      </c>
    </row>
    <row r="773" spans="1:8">
      <c r="A773">
        <v>2017</v>
      </c>
      <c r="B773">
        <v>307</v>
      </c>
      <c r="C773" t="s">
        <v>204</v>
      </c>
      <c r="D773" s="3">
        <v>888</v>
      </c>
      <c r="E773" t="s">
        <v>324</v>
      </c>
      <c r="F773" s="5">
        <v>46.524199292866101</v>
      </c>
      <c r="G773" s="5">
        <v>41.473794613099798</v>
      </c>
      <c r="H773" s="5">
        <v>51.574603972632502</v>
      </c>
    </row>
    <row r="774" spans="1:8">
      <c r="A774">
        <v>2017</v>
      </c>
      <c r="B774">
        <v>308</v>
      </c>
      <c r="C774" t="s">
        <v>205</v>
      </c>
      <c r="D774" s="3">
        <v>986</v>
      </c>
      <c r="E774" t="s">
        <v>327</v>
      </c>
      <c r="F774" s="5">
        <v>23.122411095529799</v>
      </c>
      <c r="G774" s="5">
        <v>20.121025691929699</v>
      </c>
      <c r="H774" s="5">
        <v>26.123796499129899</v>
      </c>
    </row>
    <row r="775" spans="1:8">
      <c r="A775">
        <v>2017</v>
      </c>
      <c r="B775">
        <v>308</v>
      </c>
      <c r="C775" t="s">
        <v>205</v>
      </c>
      <c r="D775" s="3">
        <v>986</v>
      </c>
      <c r="E775" t="s">
        <v>326</v>
      </c>
      <c r="F775" s="5">
        <v>63.833872137515002</v>
      </c>
      <c r="G775" s="5">
        <v>57.9684190934884</v>
      </c>
      <c r="H775" s="5">
        <v>69.699325181541596</v>
      </c>
    </row>
    <row r="776" spans="1:8">
      <c r="A776">
        <v>2017</v>
      </c>
      <c r="B776">
        <v>308</v>
      </c>
      <c r="C776" t="s">
        <v>205</v>
      </c>
      <c r="D776" s="3">
        <v>986</v>
      </c>
      <c r="E776" t="s">
        <v>325</v>
      </c>
      <c r="F776" s="5">
        <v>27.437298762209199</v>
      </c>
      <c r="G776" s="5">
        <v>24.1765827839547</v>
      </c>
      <c r="H776" s="5">
        <v>30.698014740463702</v>
      </c>
    </row>
    <row r="777" spans="1:8">
      <c r="A777">
        <v>2017</v>
      </c>
      <c r="B777">
        <v>308</v>
      </c>
      <c r="C777" t="s">
        <v>205</v>
      </c>
      <c r="D777" s="3">
        <v>986</v>
      </c>
      <c r="E777" t="s">
        <v>324</v>
      </c>
      <c r="F777" s="5">
        <v>32.041642950076302</v>
      </c>
      <c r="G777" s="5">
        <v>27.882504049708</v>
      </c>
      <c r="H777" s="5">
        <v>36.200781850444599</v>
      </c>
    </row>
    <row r="778" spans="1:8">
      <c r="A778">
        <v>2017</v>
      </c>
      <c r="B778">
        <v>309</v>
      </c>
      <c r="C778" t="s">
        <v>206</v>
      </c>
      <c r="D778" s="3">
        <v>719</v>
      </c>
      <c r="E778" t="s">
        <v>327</v>
      </c>
      <c r="F778" s="5">
        <v>17.5683757855221</v>
      </c>
      <c r="G778" s="5">
        <v>14.5007497773846</v>
      </c>
      <c r="H778" s="5">
        <v>20.636001793659702</v>
      </c>
    </row>
    <row r="779" spans="1:8">
      <c r="A779">
        <v>2017</v>
      </c>
      <c r="B779">
        <v>309</v>
      </c>
      <c r="C779" t="s">
        <v>206</v>
      </c>
      <c r="D779" s="3">
        <v>719</v>
      </c>
      <c r="E779" t="s">
        <v>326</v>
      </c>
      <c r="F779" s="5">
        <v>59.8469159341157</v>
      </c>
      <c r="G779" s="5">
        <v>53.085858914894999</v>
      </c>
      <c r="H779" s="5">
        <v>66.6079729533365</v>
      </c>
    </row>
    <row r="780" spans="1:8">
      <c r="A780">
        <v>2017</v>
      </c>
      <c r="B780">
        <v>309</v>
      </c>
      <c r="C780" t="s">
        <v>206</v>
      </c>
      <c r="D780" s="3">
        <v>719</v>
      </c>
      <c r="E780" t="s">
        <v>325</v>
      </c>
      <c r="F780" s="5">
        <v>24.395170430764701</v>
      </c>
      <c r="G780" s="5">
        <v>20.7703599594027</v>
      </c>
      <c r="H780" s="5">
        <v>28.019980902126601</v>
      </c>
    </row>
    <row r="781" spans="1:8">
      <c r="A781">
        <v>2017</v>
      </c>
      <c r="B781">
        <v>309</v>
      </c>
      <c r="C781" t="s">
        <v>206</v>
      </c>
      <c r="D781" s="3">
        <v>719</v>
      </c>
      <c r="E781" t="s">
        <v>324</v>
      </c>
      <c r="F781" s="5">
        <v>50.141740463107503</v>
      </c>
      <c r="G781" s="5">
        <v>43.963067403910102</v>
      </c>
      <c r="H781" s="5">
        <v>56.320413522304797</v>
      </c>
    </row>
    <row r="782" spans="1:8">
      <c r="A782">
        <v>2017</v>
      </c>
      <c r="B782">
        <v>311</v>
      </c>
      <c r="C782" t="s">
        <v>207</v>
      </c>
      <c r="D782" s="3">
        <v>2088</v>
      </c>
      <c r="E782" t="s">
        <v>327</v>
      </c>
      <c r="F782" s="5">
        <v>17.883767717197301</v>
      </c>
      <c r="G782" s="5">
        <v>16.0712623942878</v>
      </c>
      <c r="H782" s="5">
        <v>19.6962730401067</v>
      </c>
    </row>
    <row r="783" spans="1:8">
      <c r="A783">
        <v>2017</v>
      </c>
      <c r="B783">
        <v>311</v>
      </c>
      <c r="C783" t="s">
        <v>207</v>
      </c>
      <c r="D783" s="3">
        <v>2088</v>
      </c>
      <c r="E783" t="s">
        <v>326</v>
      </c>
      <c r="F783" s="5">
        <v>69.867408630037701</v>
      </c>
      <c r="G783" s="5">
        <v>65.768213333954606</v>
      </c>
      <c r="H783" s="5">
        <v>73.966603926120897</v>
      </c>
    </row>
    <row r="784" spans="1:8">
      <c r="A784">
        <v>2017</v>
      </c>
      <c r="B784">
        <v>311</v>
      </c>
      <c r="C784" t="s">
        <v>207</v>
      </c>
      <c r="D784" s="3">
        <v>2088</v>
      </c>
      <c r="E784" t="s">
        <v>325</v>
      </c>
      <c r="F784" s="5">
        <v>24.562508739682499</v>
      </c>
      <c r="G784" s="5">
        <v>22.439033339890202</v>
      </c>
      <c r="H784" s="5">
        <v>26.6859841394749</v>
      </c>
    </row>
    <row r="785" spans="1:8">
      <c r="A785">
        <v>2017</v>
      </c>
      <c r="B785">
        <v>311</v>
      </c>
      <c r="C785" t="s">
        <v>207</v>
      </c>
      <c r="D785" s="3">
        <v>2088</v>
      </c>
      <c r="E785" t="s">
        <v>324</v>
      </c>
      <c r="F785" s="5">
        <v>57.123759403628704</v>
      </c>
      <c r="G785" s="5">
        <v>53.414274020066998</v>
      </c>
      <c r="H785" s="5">
        <v>60.833244787190402</v>
      </c>
    </row>
    <row r="786" spans="1:8">
      <c r="A786">
        <v>2017</v>
      </c>
      <c r="B786">
        <v>312</v>
      </c>
      <c r="C786" t="s">
        <v>208</v>
      </c>
      <c r="D786" s="3">
        <v>1387</v>
      </c>
      <c r="E786" t="s">
        <v>327</v>
      </c>
      <c r="F786" s="5">
        <v>19.969101316355601</v>
      </c>
      <c r="G786" s="5">
        <v>17.621673784845601</v>
      </c>
      <c r="H786" s="5">
        <v>22.316528847865499</v>
      </c>
    </row>
    <row r="787" spans="1:8">
      <c r="A787">
        <v>2017</v>
      </c>
      <c r="B787">
        <v>312</v>
      </c>
      <c r="C787" t="s">
        <v>208</v>
      </c>
      <c r="D787" s="3">
        <v>1387</v>
      </c>
      <c r="E787" t="s">
        <v>326</v>
      </c>
      <c r="F787" s="5">
        <v>70.122585267643203</v>
      </c>
      <c r="G787" s="5">
        <v>64.975406813280003</v>
      </c>
      <c r="H787" s="5">
        <v>75.269763722006402</v>
      </c>
    </row>
    <row r="788" spans="1:8">
      <c r="A788">
        <v>2017</v>
      </c>
      <c r="B788">
        <v>312</v>
      </c>
      <c r="C788" t="s">
        <v>208</v>
      </c>
      <c r="D788" s="3">
        <v>1387</v>
      </c>
      <c r="E788" t="s">
        <v>325</v>
      </c>
      <c r="F788" s="5">
        <v>26.010198609378701</v>
      </c>
      <c r="G788" s="5">
        <v>23.345431881967201</v>
      </c>
      <c r="H788" s="5">
        <v>28.674965336790201</v>
      </c>
    </row>
    <row r="789" spans="1:8">
      <c r="A789">
        <v>2017</v>
      </c>
      <c r="B789">
        <v>312</v>
      </c>
      <c r="C789" t="s">
        <v>208</v>
      </c>
      <c r="D789" s="3">
        <v>1387</v>
      </c>
      <c r="E789" t="s">
        <v>324</v>
      </c>
      <c r="F789" s="5">
        <v>50.927777214131503</v>
      </c>
      <c r="G789" s="5">
        <v>46.529251064074103</v>
      </c>
      <c r="H789" s="5">
        <v>55.326303364188902</v>
      </c>
    </row>
    <row r="790" spans="1:8">
      <c r="A790">
        <v>2017</v>
      </c>
      <c r="B790">
        <v>313</v>
      </c>
      <c r="C790" t="s">
        <v>209</v>
      </c>
      <c r="D790" s="3">
        <v>435</v>
      </c>
      <c r="E790" t="s">
        <v>327</v>
      </c>
      <c r="F790" s="5">
        <v>15.894932659836099</v>
      </c>
      <c r="G790" s="5">
        <v>12.1444236049655</v>
      </c>
      <c r="H790" s="5">
        <v>19.645441714706799</v>
      </c>
    </row>
    <row r="791" spans="1:8">
      <c r="A791">
        <v>2017</v>
      </c>
      <c r="B791">
        <v>313</v>
      </c>
      <c r="C791" t="s">
        <v>209</v>
      </c>
      <c r="D791" s="3">
        <v>435</v>
      </c>
      <c r="E791" t="s">
        <v>326</v>
      </c>
      <c r="F791" s="5">
        <v>65.6781759746913</v>
      </c>
      <c r="G791" s="5">
        <v>56.837016509506498</v>
      </c>
      <c r="H791" s="5">
        <v>74.519335439876002</v>
      </c>
    </row>
    <row r="792" spans="1:8">
      <c r="A792">
        <v>2017</v>
      </c>
      <c r="B792">
        <v>313</v>
      </c>
      <c r="C792" t="s">
        <v>209</v>
      </c>
      <c r="D792" s="3">
        <v>435</v>
      </c>
      <c r="E792" t="s">
        <v>325</v>
      </c>
      <c r="F792" s="5">
        <v>24.321630244238101</v>
      </c>
      <c r="G792" s="5">
        <v>19.6914721455191</v>
      </c>
      <c r="H792" s="5">
        <v>28.951788342957201</v>
      </c>
    </row>
    <row r="793" spans="1:8">
      <c r="A793">
        <v>2017</v>
      </c>
      <c r="B793">
        <v>313</v>
      </c>
      <c r="C793" t="s">
        <v>209</v>
      </c>
      <c r="D793" s="3">
        <v>435</v>
      </c>
      <c r="E793" t="s">
        <v>324</v>
      </c>
      <c r="F793" s="5">
        <v>47.744477451374102</v>
      </c>
      <c r="G793" s="5">
        <v>40.203652569575098</v>
      </c>
      <c r="H793" s="5">
        <v>55.285302333173099</v>
      </c>
    </row>
    <row r="794" spans="1:8">
      <c r="A794">
        <v>2017</v>
      </c>
      <c r="B794">
        <v>314</v>
      </c>
      <c r="C794" t="s">
        <v>210</v>
      </c>
      <c r="D794" s="3">
        <v>1175</v>
      </c>
      <c r="E794" t="s">
        <v>327</v>
      </c>
      <c r="F794" s="5">
        <v>20.201859612607201</v>
      </c>
      <c r="G794" s="5">
        <v>17.6406302641244</v>
      </c>
      <c r="H794" s="5">
        <v>22.763088961090101</v>
      </c>
    </row>
    <row r="795" spans="1:8">
      <c r="A795">
        <v>2017</v>
      </c>
      <c r="B795">
        <v>314</v>
      </c>
      <c r="C795" t="s">
        <v>210</v>
      </c>
      <c r="D795" s="3">
        <v>1175</v>
      </c>
      <c r="E795" t="s">
        <v>326</v>
      </c>
      <c r="F795" s="5">
        <v>70.653320930549398</v>
      </c>
      <c r="G795" s="5">
        <v>65.242439699741297</v>
      </c>
      <c r="H795" s="5">
        <v>76.0642021613575</v>
      </c>
    </row>
    <row r="796" spans="1:8">
      <c r="A796">
        <v>2017</v>
      </c>
      <c r="B796">
        <v>314</v>
      </c>
      <c r="C796" t="s">
        <v>210</v>
      </c>
      <c r="D796" s="3">
        <v>1175</v>
      </c>
      <c r="E796" t="s">
        <v>325</v>
      </c>
      <c r="F796" s="5">
        <v>29.1893276219079</v>
      </c>
      <c r="G796" s="5">
        <v>26.122491707268299</v>
      </c>
      <c r="H796" s="5">
        <v>32.256163536547398</v>
      </c>
    </row>
    <row r="797" spans="1:8">
      <c r="A797">
        <v>2017</v>
      </c>
      <c r="B797">
        <v>314</v>
      </c>
      <c r="C797" t="s">
        <v>210</v>
      </c>
      <c r="D797" s="3">
        <v>1175</v>
      </c>
      <c r="E797" t="s">
        <v>324</v>
      </c>
      <c r="F797" s="5">
        <v>53.641787371433701</v>
      </c>
      <c r="G797" s="5">
        <v>48.9114094689849</v>
      </c>
      <c r="H797" s="5">
        <v>58.372165273882402</v>
      </c>
    </row>
    <row r="798" spans="1:8">
      <c r="A798">
        <v>2017</v>
      </c>
      <c r="B798">
        <v>315</v>
      </c>
      <c r="C798" t="s">
        <v>211</v>
      </c>
      <c r="D798" s="3">
        <v>206</v>
      </c>
      <c r="E798" t="s">
        <v>327</v>
      </c>
      <c r="F798" s="5">
        <v>17.0432722419859</v>
      </c>
      <c r="G798" s="5">
        <v>11.396828174460101</v>
      </c>
      <c r="H798" s="5">
        <v>22.689716309511802</v>
      </c>
    </row>
    <row r="799" spans="1:8">
      <c r="A799">
        <v>2017</v>
      </c>
      <c r="B799">
        <v>315</v>
      </c>
      <c r="C799" t="s">
        <v>211</v>
      </c>
      <c r="D799" s="3">
        <v>206</v>
      </c>
      <c r="E799" t="s">
        <v>326</v>
      </c>
      <c r="F799" s="5">
        <v>64.407502186907493</v>
      </c>
      <c r="G799" s="5">
        <v>51.7836317582736</v>
      </c>
      <c r="H799" s="5">
        <v>77.0313726155414</v>
      </c>
    </row>
    <row r="800" spans="1:8">
      <c r="A800">
        <v>2017</v>
      </c>
      <c r="B800">
        <v>315</v>
      </c>
      <c r="C800" t="s">
        <v>211</v>
      </c>
      <c r="D800" s="3">
        <v>206</v>
      </c>
      <c r="E800" t="s">
        <v>325</v>
      </c>
      <c r="F800" s="5">
        <v>23.499886148992601</v>
      </c>
      <c r="G800" s="5">
        <v>16.851730007909801</v>
      </c>
      <c r="H800" s="5">
        <v>30.148042290075299</v>
      </c>
    </row>
    <row r="801" spans="1:8">
      <c r="A801">
        <v>2017</v>
      </c>
      <c r="B801">
        <v>315</v>
      </c>
      <c r="C801" t="s">
        <v>211</v>
      </c>
      <c r="D801" s="3">
        <v>206</v>
      </c>
      <c r="E801" t="s">
        <v>324</v>
      </c>
      <c r="F801" s="5">
        <v>45.0361811000665</v>
      </c>
      <c r="G801" s="5">
        <v>34.485788807297503</v>
      </c>
      <c r="H801" s="5">
        <v>55.586573392835597</v>
      </c>
    </row>
    <row r="802" spans="1:8">
      <c r="A802">
        <v>2017</v>
      </c>
      <c r="B802">
        <v>318</v>
      </c>
      <c r="C802" t="s">
        <v>212</v>
      </c>
      <c r="D802" s="3">
        <v>1845</v>
      </c>
      <c r="E802" t="s">
        <v>327</v>
      </c>
      <c r="F802" s="5">
        <v>18.8140794524342</v>
      </c>
      <c r="G802" s="5">
        <v>16.8401740684888</v>
      </c>
      <c r="H802" s="5">
        <v>20.7879848363796</v>
      </c>
    </row>
    <row r="803" spans="1:8">
      <c r="A803">
        <v>2017</v>
      </c>
      <c r="B803">
        <v>318</v>
      </c>
      <c r="C803" t="s">
        <v>212</v>
      </c>
      <c r="D803" s="3">
        <v>1845</v>
      </c>
      <c r="E803" t="s">
        <v>326</v>
      </c>
      <c r="F803" s="5">
        <v>68.373355868912299</v>
      </c>
      <c r="G803" s="5">
        <v>64.085939262595303</v>
      </c>
      <c r="H803" s="5">
        <v>72.660772475229294</v>
      </c>
    </row>
    <row r="804" spans="1:8">
      <c r="A804">
        <v>2017</v>
      </c>
      <c r="B804">
        <v>318</v>
      </c>
      <c r="C804" t="s">
        <v>212</v>
      </c>
      <c r="D804" s="3">
        <v>1845</v>
      </c>
      <c r="E804" t="s">
        <v>325</v>
      </c>
      <c r="F804" s="5">
        <v>26.3206138660858</v>
      </c>
      <c r="G804" s="5">
        <v>23.994829033777901</v>
      </c>
      <c r="H804" s="5">
        <v>28.6463986983937</v>
      </c>
    </row>
    <row r="805" spans="1:8">
      <c r="A805">
        <v>2017</v>
      </c>
      <c r="B805">
        <v>318</v>
      </c>
      <c r="C805" t="s">
        <v>212</v>
      </c>
      <c r="D805" s="3">
        <v>1845</v>
      </c>
      <c r="E805" t="s">
        <v>324</v>
      </c>
      <c r="F805" s="5">
        <v>48.221848302684897</v>
      </c>
      <c r="G805" s="5">
        <v>44.615882902116098</v>
      </c>
      <c r="H805" s="5">
        <v>51.827813703253803</v>
      </c>
    </row>
    <row r="806" spans="1:8">
      <c r="A806">
        <v>2017</v>
      </c>
      <c r="B806">
        <v>319</v>
      </c>
      <c r="C806" t="s">
        <v>213</v>
      </c>
      <c r="D806" s="3">
        <v>619</v>
      </c>
      <c r="E806" t="s">
        <v>327</v>
      </c>
      <c r="F806" s="5">
        <v>20.903364891494199</v>
      </c>
      <c r="G806" s="5">
        <v>17.310005985011401</v>
      </c>
      <c r="H806" s="5">
        <v>24.496723797977101</v>
      </c>
    </row>
    <row r="807" spans="1:8">
      <c r="A807">
        <v>2017</v>
      </c>
      <c r="B807">
        <v>319</v>
      </c>
      <c r="C807" t="s">
        <v>213</v>
      </c>
      <c r="D807" s="3">
        <v>619</v>
      </c>
      <c r="E807" t="s">
        <v>326</v>
      </c>
      <c r="F807" s="5">
        <v>63.7880100126673</v>
      </c>
      <c r="G807" s="5">
        <v>56.545535207963198</v>
      </c>
      <c r="H807" s="5">
        <v>71.030484817371402</v>
      </c>
    </row>
    <row r="808" spans="1:8">
      <c r="A808">
        <v>2017</v>
      </c>
      <c r="B808">
        <v>319</v>
      </c>
      <c r="C808" t="s">
        <v>213</v>
      </c>
      <c r="D808" s="3">
        <v>619</v>
      </c>
      <c r="E808" t="s">
        <v>325</v>
      </c>
      <c r="F808" s="5">
        <v>27.928269916204801</v>
      </c>
      <c r="G808" s="5">
        <v>23.778486026537198</v>
      </c>
      <c r="H808" s="5">
        <v>32.078053805872401</v>
      </c>
    </row>
    <row r="809" spans="1:8">
      <c r="A809">
        <v>2017</v>
      </c>
      <c r="B809">
        <v>319</v>
      </c>
      <c r="C809" t="s">
        <v>213</v>
      </c>
      <c r="D809" s="3">
        <v>619</v>
      </c>
      <c r="E809" t="s">
        <v>324</v>
      </c>
      <c r="F809" s="5">
        <v>50.617063856926002</v>
      </c>
      <c r="G809" s="5">
        <v>44.159079044757597</v>
      </c>
      <c r="H809" s="5">
        <v>57.0750486690945</v>
      </c>
    </row>
    <row r="810" spans="1:8">
      <c r="A810">
        <v>2017</v>
      </c>
      <c r="B810">
        <v>320</v>
      </c>
      <c r="C810" t="s">
        <v>214</v>
      </c>
      <c r="D810" s="3">
        <v>719</v>
      </c>
      <c r="E810" t="s">
        <v>327</v>
      </c>
      <c r="F810" s="5">
        <v>20.3883390726076</v>
      </c>
      <c r="G810" s="5">
        <v>17.0923994180758</v>
      </c>
      <c r="H810" s="5">
        <v>23.6842787271394</v>
      </c>
    </row>
    <row r="811" spans="1:8">
      <c r="A811">
        <v>2017</v>
      </c>
      <c r="B811">
        <v>320</v>
      </c>
      <c r="C811" t="s">
        <v>214</v>
      </c>
      <c r="D811" s="3">
        <v>719</v>
      </c>
      <c r="E811" t="s">
        <v>326</v>
      </c>
      <c r="F811" s="5">
        <v>53.9288279474519</v>
      </c>
      <c r="G811" s="5">
        <v>47.836352252733299</v>
      </c>
      <c r="H811" s="5">
        <v>60.021303642170402</v>
      </c>
    </row>
    <row r="812" spans="1:8">
      <c r="A812">
        <v>2017</v>
      </c>
      <c r="B812">
        <v>320</v>
      </c>
      <c r="C812" t="s">
        <v>214</v>
      </c>
      <c r="D812" s="3">
        <v>719</v>
      </c>
      <c r="E812" t="s">
        <v>325</v>
      </c>
      <c r="F812" s="5">
        <v>26.339258308362702</v>
      </c>
      <c r="G812" s="5">
        <v>22.584096021120601</v>
      </c>
      <c r="H812" s="5">
        <v>30.094420595604699</v>
      </c>
    </row>
    <row r="813" spans="1:8">
      <c r="A813">
        <v>2017</v>
      </c>
      <c r="B813">
        <v>320</v>
      </c>
      <c r="C813" t="s">
        <v>214</v>
      </c>
      <c r="D813" s="3">
        <v>719</v>
      </c>
      <c r="E813" t="s">
        <v>324</v>
      </c>
      <c r="F813" s="5">
        <v>40.072045548558897</v>
      </c>
      <c r="G813" s="5">
        <v>34.812537159450798</v>
      </c>
      <c r="H813" s="5">
        <v>45.331553937667003</v>
      </c>
    </row>
    <row r="814" spans="1:8">
      <c r="A814">
        <v>2017</v>
      </c>
      <c r="B814">
        <v>321</v>
      </c>
      <c r="C814" t="s">
        <v>215</v>
      </c>
      <c r="D814" s="3">
        <v>284</v>
      </c>
      <c r="E814" t="s">
        <v>327</v>
      </c>
      <c r="F814" s="5">
        <v>18.741189049763499</v>
      </c>
      <c r="G814" s="5">
        <v>13.6955604677523</v>
      </c>
      <c r="H814" s="5">
        <v>23.786817631774799</v>
      </c>
    </row>
    <row r="815" spans="1:8">
      <c r="A815">
        <v>2017</v>
      </c>
      <c r="B815">
        <v>321</v>
      </c>
      <c r="C815" t="s">
        <v>215</v>
      </c>
      <c r="D815" s="3">
        <v>284</v>
      </c>
      <c r="E815" t="s">
        <v>326</v>
      </c>
      <c r="F815" s="5">
        <v>69.367432863671795</v>
      </c>
      <c r="G815" s="5">
        <v>58.191575863206999</v>
      </c>
      <c r="H815" s="5">
        <v>80.543289864136597</v>
      </c>
    </row>
    <row r="816" spans="1:8">
      <c r="A816">
        <v>2017</v>
      </c>
      <c r="B816">
        <v>321</v>
      </c>
      <c r="C816" t="s">
        <v>215</v>
      </c>
      <c r="D816" s="3">
        <v>284</v>
      </c>
      <c r="E816" t="s">
        <v>325</v>
      </c>
      <c r="F816" s="5">
        <v>22.698136192233498</v>
      </c>
      <c r="G816" s="5">
        <v>17.1370928251363</v>
      </c>
      <c r="H816" s="5">
        <v>28.2591795593307</v>
      </c>
    </row>
    <row r="817" spans="1:8">
      <c r="A817">
        <v>2017</v>
      </c>
      <c r="B817">
        <v>321</v>
      </c>
      <c r="C817" t="s">
        <v>215</v>
      </c>
      <c r="D817" s="3">
        <v>284</v>
      </c>
      <c r="E817" t="s">
        <v>324</v>
      </c>
      <c r="F817" s="5">
        <v>59.459298541921299</v>
      </c>
      <c r="G817" s="5">
        <v>49.118025803049299</v>
      </c>
      <c r="H817" s="5">
        <v>69.800571280793307</v>
      </c>
    </row>
    <row r="818" spans="1:8">
      <c r="A818">
        <v>2017</v>
      </c>
      <c r="B818">
        <v>322</v>
      </c>
      <c r="C818" t="s">
        <v>216</v>
      </c>
      <c r="D818" s="3">
        <v>433</v>
      </c>
      <c r="E818" t="s">
        <v>327</v>
      </c>
      <c r="F818" s="5">
        <v>16.688417509852901</v>
      </c>
      <c r="G818" s="5">
        <v>12.833589734946401</v>
      </c>
      <c r="H818" s="5">
        <v>20.5432452847595</v>
      </c>
    </row>
    <row r="819" spans="1:8">
      <c r="A819">
        <v>2017</v>
      </c>
      <c r="B819">
        <v>322</v>
      </c>
      <c r="C819" t="s">
        <v>216</v>
      </c>
      <c r="D819" s="3">
        <v>433</v>
      </c>
      <c r="E819" t="s">
        <v>326</v>
      </c>
      <c r="F819" s="5">
        <v>58.777200778690499</v>
      </c>
      <c r="G819" s="5">
        <v>50.419473988964597</v>
      </c>
      <c r="H819" s="5">
        <v>67.134927568416501</v>
      </c>
    </row>
    <row r="820" spans="1:8">
      <c r="A820">
        <v>2017</v>
      </c>
      <c r="B820">
        <v>322</v>
      </c>
      <c r="C820" t="s">
        <v>216</v>
      </c>
      <c r="D820" s="3">
        <v>433</v>
      </c>
      <c r="E820" t="s">
        <v>325</v>
      </c>
      <c r="F820" s="5">
        <v>21.386444004660898</v>
      </c>
      <c r="G820" s="5">
        <v>17.0162498010726</v>
      </c>
      <c r="H820" s="5">
        <v>25.756638208249299</v>
      </c>
    </row>
    <row r="821" spans="1:8">
      <c r="A821">
        <v>2017</v>
      </c>
      <c r="B821">
        <v>322</v>
      </c>
      <c r="C821" t="s">
        <v>216</v>
      </c>
      <c r="D821" s="3">
        <v>433</v>
      </c>
      <c r="E821" t="s">
        <v>324</v>
      </c>
      <c r="F821" s="5">
        <v>52.197348912382303</v>
      </c>
      <c r="G821" s="5">
        <v>44.3275947686693</v>
      </c>
      <c r="H821" s="5">
        <v>60.067103056095398</v>
      </c>
    </row>
    <row r="822" spans="1:8">
      <c r="A822">
        <v>2017</v>
      </c>
      <c r="B822">
        <v>323</v>
      </c>
      <c r="C822" t="s">
        <v>217</v>
      </c>
      <c r="D822" s="3">
        <v>134</v>
      </c>
      <c r="E822" t="s">
        <v>327</v>
      </c>
      <c r="F822" s="5">
        <v>21.791286468036699</v>
      </c>
      <c r="G822" s="5">
        <v>13.860067460446301</v>
      </c>
      <c r="H822" s="5">
        <v>29.722505475627099</v>
      </c>
    </row>
    <row r="823" spans="1:8">
      <c r="A823">
        <v>2017</v>
      </c>
      <c r="B823">
        <v>323</v>
      </c>
      <c r="C823" t="s">
        <v>217</v>
      </c>
      <c r="D823" s="3">
        <v>134</v>
      </c>
      <c r="E823" t="s">
        <v>326</v>
      </c>
      <c r="F823" s="5">
        <v>74.285937426197407</v>
      </c>
      <c r="G823" s="5">
        <v>57.244695205869299</v>
      </c>
      <c r="H823" s="5">
        <v>91.327179646525593</v>
      </c>
    </row>
    <row r="824" spans="1:8">
      <c r="A824">
        <v>2017</v>
      </c>
      <c r="B824">
        <v>323</v>
      </c>
      <c r="C824" t="s">
        <v>217</v>
      </c>
      <c r="D824" s="3">
        <v>134</v>
      </c>
      <c r="E824" t="s">
        <v>325</v>
      </c>
      <c r="F824" s="5">
        <v>24.150857425087299</v>
      </c>
      <c r="G824" s="5">
        <v>15.7830122472804</v>
      </c>
      <c r="H824" s="5">
        <v>32.518702602894102</v>
      </c>
    </row>
    <row r="825" spans="1:8">
      <c r="A825">
        <v>2017</v>
      </c>
      <c r="B825">
        <v>323</v>
      </c>
      <c r="C825" t="s">
        <v>217</v>
      </c>
      <c r="D825" s="3">
        <v>134</v>
      </c>
      <c r="E825" t="s">
        <v>324</v>
      </c>
      <c r="F825" s="5">
        <v>64.912964735295802</v>
      </c>
      <c r="G825" s="5">
        <v>49.009288375148401</v>
      </c>
      <c r="H825" s="5">
        <v>80.816641095443302</v>
      </c>
    </row>
    <row r="826" spans="1:8">
      <c r="A826">
        <v>2017</v>
      </c>
      <c r="B826">
        <v>324</v>
      </c>
      <c r="C826" t="s">
        <v>218</v>
      </c>
      <c r="D826" s="3">
        <v>119</v>
      </c>
      <c r="E826" t="s">
        <v>327</v>
      </c>
      <c r="F826" s="5">
        <v>-88888</v>
      </c>
      <c r="G826" s="5">
        <v>-88888</v>
      </c>
      <c r="H826" s="5">
        <v>-88888</v>
      </c>
    </row>
    <row r="827" spans="1:8">
      <c r="A827">
        <v>2017</v>
      </c>
      <c r="B827">
        <v>324</v>
      </c>
      <c r="C827" t="s">
        <v>218</v>
      </c>
      <c r="D827" s="3">
        <v>119</v>
      </c>
      <c r="E827" t="s">
        <v>326</v>
      </c>
      <c r="F827" s="5">
        <v>58.923499200565502</v>
      </c>
      <c r="G827" s="5">
        <v>41.895419068744701</v>
      </c>
      <c r="H827" s="5">
        <v>75.951579332386402</v>
      </c>
    </row>
    <row r="828" spans="1:8">
      <c r="A828">
        <v>2017</v>
      </c>
      <c r="B828">
        <v>324</v>
      </c>
      <c r="C828" t="s">
        <v>218</v>
      </c>
      <c r="D828" s="3">
        <v>119</v>
      </c>
      <c r="E828" t="s">
        <v>325</v>
      </c>
      <c r="F828" s="5">
        <v>20.299674783364299</v>
      </c>
      <c r="G828" s="5">
        <v>12.1781134066291</v>
      </c>
      <c r="H828" s="5">
        <v>28.4212361600996</v>
      </c>
    </row>
    <row r="829" spans="1:8">
      <c r="A829">
        <v>2017</v>
      </c>
      <c r="B829">
        <v>324</v>
      </c>
      <c r="C829" t="s">
        <v>218</v>
      </c>
      <c r="D829" s="3">
        <v>119</v>
      </c>
      <c r="E829" t="s">
        <v>324</v>
      </c>
      <c r="F829" s="5">
        <v>48.5680042269355</v>
      </c>
      <c r="G829" s="5">
        <v>33.1256137192659</v>
      </c>
      <c r="H829" s="5">
        <v>64.0103947346051</v>
      </c>
    </row>
    <row r="830" spans="1:8">
      <c r="A830">
        <v>2017</v>
      </c>
      <c r="B830">
        <v>325</v>
      </c>
      <c r="C830" t="s">
        <v>219</v>
      </c>
      <c r="D830" s="3">
        <v>509</v>
      </c>
      <c r="E830" t="s">
        <v>327</v>
      </c>
      <c r="F830" s="5">
        <v>18.079063890703502</v>
      </c>
      <c r="G830" s="5">
        <v>14.3847133851104</v>
      </c>
      <c r="H830" s="5">
        <v>21.773414396296499</v>
      </c>
    </row>
    <row r="831" spans="1:8">
      <c r="A831">
        <v>2017</v>
      </c>
      <c r="B831">
        <v>325</v>
      </c>
      <c r="C831" t="s">
        <v>219</v>
      </c>
      <c r="D831" s="3">
        <v>509</v>
      </c>
      <c r="E831" t="s">
        <v>326</v>
      </c>
      <c r="F831" s="5">
        <v>62.521518455158898</v>
      </c>
      <c r="G831" s="5">
        <v>54.594924020301299</v>
      </c>
      <c r="H831" s="5">
        <v>70.448112890016404</v>
      </c>
    </row>
    <row r="832" spans="1:8">
      <c r="A832">
        <v>2017</v>
      </c>
      <c r="B832">
        <v>325</v>
      </c>
      <c r="C832" t="s">
        <v>219</v>
      </c>
      <c r="D832" s="3">
        <v>509</v>
      </c>
      <c r="E832" t="s">
        <v>325</v>
      </c>
      <c r="F832" s="5">
        <v>22.988814393962901</v>
      </c>
      <c r="G832" s="5">
        <v>18.823193774559499</v>
      </c>
      <c r="H832" s="5">
        <v>27.1544350133663</v>
      </c>
    </row>
    <row r="833" spans="1:8">
      <c r="A833">
        <v>2017</v>
      </c>
      <c r="B833">
        <v>325</v>
      </c>
      <c r="C833" t="s">
        <v>219</v>
      </c>
      <c r="D833" s="3">
        <v>509</v>
      </c>
      <c r="E833" t="s">
        <v>324</v>
      </c>
      <c r="F833" s="5">
        <v>52.137730237655298</v>
      </c>
      <c r="G833" s="5">
        <v>44.8936766583506</v>
      </c>
      <c r="H833" s="5">
        <v>59.381783816959903</v>
      </c>
    </row>
    <row r="834" spans="1:8">
      <c r="A834">
        <v>2017</v>
      </c>
      <c r="B834">
        <v>326</v>
      </c>
      <c r="C834" t="s">
        <v>220</v>
      </c>
      <c r="D834" s="3">
        <v>482</v>
      </c>
      <c r="E834" t="s">
        <v>327</v>
      </c>
      <c r="F834" s="5">
        <v>18.1494827106043</v>
      </c>
      <c r="G834" s="5">
        <v>14.3356582792916</v>
      </c>
      <c r="H834" s="5">
        <v>21.963307141916999</v>
      </c>
    </row>
    <row r="835" spans="1:8">
      <c r="A835">
        <v>2017</v>
      </c>
      <c r="B835">
        <v>326</v>
      </c>
      <c r="C835" t="s">
        <v>220</v>
      </c>
      <c r="D835" s="3">
        <v>482</v>
      </c>
      <c r="E835" t="s">
        <v>326</v>
      </c>
      <c r="F835" s="5">
        <v>61.223091331366597</v>
      </c>
      <c r="G835" s="5">
        <v>52.780113650023203</v>
      </c>
      <c r="H835" s="5">
        <v>69.666069012709997</v>
      </c>
    </row>
    <row r="836" spans="1:8">
      <c r="A836">
        <v>2017</v>
      </c>
      <c r="B836">
        <v>326</v>
      </c>
      <c r="C836" t="s">
        <v>220</v>
      </c>
      <c r="D836" s="3">
        <v>482</v>
      </c>
      <c r="E836" t="s">
        <v>325</v>
      </c>
      <c r="F836" s="5">
        <v>24.6838268106405</v>
      </c>
      <c r="G836" s="5">
        <v>20.230059141483601</v>
      </c>
      <c r="H836" s="5">
        <v>29.137594479797301</v>
      </c>
    </row>
    <row r="837" spans="1:8">
      <c r="A837">
        <v>2017</v>
      </c>
      <c r="B837">
        <v>326</v>
      </c>
      <c r="C837" t="s">
        <v>220</v>
      </c>
      <c r="D837" s="3">
        <v>482</v>
      </c>
      <c r="E837" t="s">
        <v>324</v>
      </c>
      <c r="F837" s="5">
        <v>47.787976979651198</v>
      </c>
      <c r="G837" s="5">
        <v>40.336434635943199</v>
      </c>
      <c r="H837" s="5">
        <v>55.239519323359197</v>
      </c>
    </row>
    <row r="838" spans="1:8">
      <c r="A838">
        <v>2017</v>
      </c>
      <c r="B838">
        <v>327</v>
      </c>
      <c r="C838" t="s">
        <v>221</v>
      </c>
      <c r="D838" s="3">
        <v>1392</v>
      </c>
      <c r="E838" t="s">
        <v>327</v>
      </c>
      <c r="F838" s="5">
        <v>18.674399759016499</v>
      </c>
      <c r="G838" s="5">
        <v>16.404451025648498</v>
      </c>
      <c r="H838" s="5">
        <v>20.9443484923844</v>
      </c>
    </row>
    <row r="839" spans="1:8">
      <c r="A839">
        <v>2017</v>
      </c>
      <c r="B839">
        <v>327</v>
      </c>
      <c r="C839" t="s">
        <v>221</v>
      </c>
      <c r="D839" s="3">
        <v>1392</v>
      </c>
      <c r="E839" t="s">
        <v>326</v>
      </c>
      <c r="F839" s="5">
        <v>68.9132836967283</v>
      </c>
      <c r="G839" s="5">
        <v>63.826251840858603</v>
      </c>
      <c r="H839" s="5">
        <v>74.000315552597996</v>
      </c>
    </row>
    <row r="840" spans="1:8">
      <c r="A840">
        <v>2017</v>
      </c>
      <c r="B840">
        <v>327</v>
      </c>
      <c r="C840" t="s">
        <v>221</v>
      </c>
      <c r="D840" s="3">
        <v>1392</v>
      </c>
      <c r="E840" t="s">
        <v>325</v>
      </c>
      <c r="F840" s="5">
        <v>24.118010920148201</v>
      </c>
      <c r="G840" s="5">
        <v>21.5353038269044</v>
      </c>
      <c r="H840" s="5">
        <v>26.700718013391899</v>
      </c>
    </row>
    <row r="841" spans="1:8">
      <c r="A841">
        <v>2017</v>
      </c>
      <c r="B841">
        <v>327</v>
      </c>
      <c r="C841" t="s">
        <v>221</v>
      </c>
      <c r="D841" s="3">
        <v>1392</v>
      </c>
      <c r="E841" t="s">
        <v>324</v>
      </c>
      <c r="F841" s="5">
        <v>50.610838508757801</v>
      </c>
      <c r="G841" s="5">
        <v>46.252361853793502</v>
      </c>
      <c r="H841" s="5">
        <v>54.969315163722101</v>
      </c>
    </row>
    <row r="842" spans="1:8">
      <c r="A842">
        <v>2017</v>
      </c>
      <c r="B842">
        <v>328</v>
      </c>
      <c r="C842" t="s">
        <v>222</v>
      </c>
      <c r="D842" s="3">
        <v>2065</v>
      </c>
      <c r="E842" t="s">
        <v>327</v>
      </c>
      <c r="F842" s="5">
        <v>20.540578419623898</v>
      </c>
      <c r="G842" s="5">
        <v>18.585402624109001</v>
      </c>
      <c r="H842" s="5">
        <v>22.4957542151387</v>
      </c>
    </row>
    <row r="843" spans="1:8">
      <c r="A843">
        <v>2017</v>
      </c>
      <c r="B843">
        <v>328</v>
      </c>
      <c r="C843" t="s">
        <v>222</v>
      </c>
      <c r="D843" s="3">
        <v>2065</v>
      </c>
      <c r="E843" t="s">
        <v>326</v>
      </c>
      <c r="F843" s="5">
        <v>47.412908456192397</v>
      </c>
      <c r="G843" s="5">
        <v>43.905518028218602</v>
      </c>
      <c r="H843" s="5">
        <v>50.9202988841663</v>
      </c>
    </row>
    <row r="844" spans="1:8">
      <c r="A844">
        <v>2017</v>
      </c>
      <c r="B844">
        <v>328</v>
      </c>
      <c r="C844" t="s">
        <v>222</v>
      </c>
      <c r="D844" s="3">
        <v>2065</v>
      </c>
      <c r="E844" t="s">
        <v>325</v>
      </c>
      <c r="F844" s="5">
        <v>23.675483018611601</v>
      </c>
      <c r="G844" s="5">
        <v>21.581302219424</v>
      </c>
      <c r="H844" s="5">
        <v>25.769663817799099</v>
      </c>
    </row>
    <row r="845" spans="1:8">
      <c r="A845">
        <v>2017</v>
      </c>
      <c r="B845">
        <v>328</v>
      </c>
      <c r="C845" t="s">
        <v>222</v>
      </c>
      <c r="D845" s="3">
        <v>2065</v>
      </c>
      <c r="E845" t="s">
        <v>324</v>
      </c>
      <c r="F845" s="5">
        <v>32.716056499151001</v>
      </c>
      <c r="G845" s="5">
        <v>29.801353283772102</v>
      </c>
      <c r="H845" s="5">
        <v>35.630759714529901</v>
      </c>
    </row>
    <row r="846" spans="1:8">
      <c r="A846">
        <v>2017</v>
      </c>
      <c r="B846">
        <v>329</v>
      </c>
      <c r="C846" t="s">
        <v>223</v>
      </c>
      <c r="D846" s="3">
        <v>2417</v>
      </c>
      <c r="E846" t="s">
        <v>327</v>
      </c>
      <c r="F846" s="5">
        <v>19.3059711571685</v>
      </c>
      <c r="G846" s="5">
        <v>17.554958505190399</v>
      </c>
      <c r="H846" s="5">
        <v>21.056983809146701</v>
      </c>
    </row>
    <row r="847" spans="1:8">
      <c r="A847">
        <v>2017</v>
      </c>
      <c r="B847">
        <v>329</v>
      </c>
      <c r="C847" t="s">
        <v>223</v>
      </c>
      <c r="D847" s="3">
        <v>2417</v>
      </c>
      <c r="E847" t="s">
        <v>326</v>
      </c>
      <c r="F847" s="5">
        <v>57.9147527862266</v>
      </c>
      <c r="G847" s="5">
        <v>54.470219661146203</v>
      </c>
      <c r="H847" s="5">
        <v>61.359285911306998</v>
      </c>
    </row>
    <row r="848" spans="1:8">
      <c r="A848">
        <v>2017</v>
      </c>
      <c r="B848">
        <v>329</v>
      </c>
      <c r="C848" t="s">
        <v>223</v>
      </c>
      <c r="D848" s="3">
        <v>2417</v>
      </c>
      <c r="E848" t="s">
        <v>325</v>
      </c>
      <c r="F848" s="5">
        <v>26.695375309757299</v>
      </c>
      <c r="G848" s="5">
        <v>24.6303537592723</v>
      </c>
      <c r="H848" s="5">
        <v>28.760396860242398</v>
      </c>
    </row>
    <row r="849" spans="1:8">
      <c r="A849">
        <v>2017</v>
      </c>
      <c r="B849">
        <v>329</v>
      </c>
      <c r="C849" t="s">
        <v>223</v>
      </c>
      <c r="D849" s="3">
        <v>2417</v>
      </c>
      <c r="E849" t="s">
        <v>324</v>
      </c>
      <c r="F849" s="5">
        <v>44.527995891321801</v>
      </c>
      <c r="G849" s="5">
        <v>41.509531328432097</v>
      </c>
      <c r="H849" s="5">
        <v>47.546460454211399</v>
      </c>
    </row>
    <row r="850" spans="1:8">
      <c r="A850">
        <v>2017</v>
      </c>
      <c r="B850">
        <v>330</v>
      </c>
      <c r="C850" t="s">
        <v>224</v>
      </c>
      <c r="D850" s="3">
        <v>1046</v>
      </c>
      <c r="E850" t="s">
        <v>327</v>
      </c>
      <c r="F850" s="5">
        <v>19.476792138195599</v>
      </c>
      <c r="G850" s="5">
        <v>16.804041653272499</v>
      </c>
      <c r="H850" s="5">
        <v>22.149542623118698</v>
      </c>
    </row>
    <row r="851" spans="1:8">
      <c r="A851">
        <v>2017</v>
      </c>
      <c r="B851">
        <v>330</v>
      </c>
      <c r="C851" t="s">
        <v>224</v>
      </c>
      <c r="D851" s="3">
        <v>1046</v>
      </c>
      <c r="E851" t="s">
        <v>326</v>
      </c>
      <c r="F851" s="5">
        <v>63.497075130944403</v>
      </c>
      <c r="G851" s="5">
        <v>57.700662028386098</v>
      </c>
      <c r="H851" s="5">
        <v>69.2934882335027</v>
      </c>
    </row>
    <row r="852" spans="1:8">
      <c r="A852">
        <v>2017</v>
      </c>
      <c r="B852">
        <v>330</v>
      </c>
      <c r="C852" t="s">
        <v>224</v>
      </c>
      <c r="D852" s="3">
        <v>1046</v>
      </c>
      <c r="E852" t="s">
        <v>325</v>
      </c>
      <c r="F852" s="5">
        <v>24.272977770194199</v>
      </c>
      <c r="G852" s="5">
        <v>21.287854491454201</v>
      </c>
      <c r="H852" s="5">
        <v>27.258101048934201</v>
      </c>
    </row>
    <row r="853" spans="1:8">
      <c r="A853">
        <v>2017</v>
      </c>
      <c r="B853">
        <v>330</v>
      </c>
      <c r="C853" t="s">
        <v>224</v>
      </c>
      <c r="D853" s="3">
        <v>1046</v>
      </c>
      <c r="E853" t="s">
        <v>324</v>
      </c>
      <c r="F853" s="5">
        <v>45.903658722377699</v>
      </c>
      <c r="G853" s="5">
        <v>40.9732689174323</v>
      </c>
      <c r="H853" s="5">
        <v>50.834048527323198</v>
      </c>
    </row>
    <row r="854" spans="1:8">
      <c r="A854">
        <v>2017</v>
      </c>
      <c r="B854">
        <v>331</v>
      </c>
      <c r="C854" t="s">
        <v>225</v>
      </c>
      <c r="D854" s="3">
        <v>260</v>
      </c>
      <c r="E854" t="s">
        <v>327</v>
      </c>
      <c r="F854" s="5">
        <v>23.757414293771699</v>
      </c>
      <c r="G854" s="5">
        <v>17.8437128140616</v>
      </c>
      <c r="H854" s="5">
        <v>29.671115773481802</v>
      </c>
    </row>
    <row r="855" spans="1:8">
      <c r="A855">
        <v>2017</v>
      </c>
      <c r="B855">
        <v>331</v>
      </c>
      <c r="C855" t="s">
        <v>225</v>
      </c>
      <c r="D855" s="3">
        <v>260</v>
      </c>
      <c r="E855" t="s">
        <v>326</v>
      </c>
      <c r="F855" s="5">
        <v>39.219888391065901</v>
      </c>
      <c r="G855" s="5">
        <v>30.4021821030592</v>
      </c>
      <c r="H855" s="5">
        <v>48.037594679072697</v>
      </c>
    </row>
    <row r="856" spans="1:8">
      <c r="A856">
        <v>2017</v>
      </c>
      <c r="B856">
        <v>331</v>
      </c>
      <c r="C856" t="s">
        <v>225</v>
      </c>
      <c r="D856" s="3">
        <v>260</v>
      </c>
      <c r="E856" t="s">
        <v>325</v>
      </c>
      <c r="F856" s="5">
        <v>28.487809752587001</v>
      </c>
      <c r="G856" s="5">
        <v>21.996994143813101</v>
      </c>
      <c r="H856" s="5">
        <v>34.978625361360898</v>
      </c>
    </row>
    <row r="857" spans="1:8">
      <c r="A857">
        <v>2017</v>
      </c>
      <c r="B857">
        <v>331</v>
      </c>
      <c r="C857" t="s">
        <v>225</v>
      </c>
      <c r="D857" s="3">
        <v>260</v>
      </c>
      <c r="E857" t="s">
        <v>324</v>
      </c>
      <c r="F857" s="5">
        <v>25.8169694407854</v>
      </c>
      <c r="G857" s="5">
        <v>18.6608706095695</v>
      </c>
      <c r="H857" s="5">
        <v>32.973068272001399</v>
      </c>
    </row>
    <row r="858" spans="1:8">
      <c r="A858">
        <v>2017</v>
      </c>
      <c r="B858">
        <v>332</v>
      </c>
      <c r="C858" t="s">
        <v>226</v>
      </c>
      <c r="D858" s="3">
        <v>375</v>
      </c>
      <c r="E858" t="s">
        <v>327</v>
      </c>
      <c r="F858" s="5">
        <v>18.401181186133101</v>
      </c>
      <c r="G858" s="5">
        <v>14.0593070721713</v>
      </c>
      <c r="H858" s="5">
        <v>22.743055300094799</v>
      </c>
    </row>
    <row r="859" spans="1:8">
      <c r="A859">
        <v>2017</v>
      </c>
      <c r="B859">
        <v>332</v>
      </c>
      <c r="C859" t="s">
        <v>226</v>
      </c>
      <c r="D859" s="3">
        <v>375</v>
      </c>
      <c r="E859" t="s">
        <v>326</v>
      </c>
      <c r="F859" s="5">
        <v>63.584845386192598</v>
      </c>
      <c r="G859" s="5">
        <v>54.243709501049203</v>
      </c>
      <c r="H859" s="5">
        <v>72.9259812713359</v>
      </c>
    </row>
    <row r="860" spans="1:8">
      <c r="A860">
        <v>2017</v>
      </c>
      <c r="B860">
        <v>332</v>
      </c>
      <c r="C860" t="s">
        <v>226</v>
      </c>
      <c r="D860" s="3">
        <v>375</v>
      </c>
      <c r="E860" t="s">
        <v>325</v>
      </c>
      <c r="F860" s="5">
        <v>28.221972585671502</v>
      </c>
      <c r="G860" s="5">
        <v>22.823774865070199</v>
      </c>
      <c r="H860" s="5">
        <v>33.620170306272698</v>
      </c>
    </row>
    <row r="861" spans="1:8">
      <c r="A861">
        <v>2017</v>
      </c>
      <c r="B861">
        <v>332</v>
      </c>
      <c r="C861" t="s">
        <v>226</v>
      </c>
      <c r="D861" s="3">
        <v>375</v>
      </c>
      <c r="E861" t="s">
        <v>324</v>
      </c>
      <c r="F861" s="5">
        <v>48.509169709314001</v>
      </c>
      <c r="G861" s="5">
        <v>40.356300817160502</v>
      </c>
      <c r="H861" s="5">
        <v>56.662038601467501</v>
      </c>
    </row>
    <row r="862" spans="1:8">
      <c r="A862">
        <v>2017</v>
      </c>
      <c r="B862">
        <v>334</v>
      </c>
      <c r="C862" t="s">
        <v>227</v>
      </c>
      <c r="D862" s="3">
        <v>937</v>
      </c>
      <c r="E862" t="s">
        <v>327</v>
      </c>
      <c r="F862" s="5">
        <v>21.247905917400299</v>
      </c>
      <c r="G862" s="5">
        <v>18.295706651876699</v>
      </c>
      <c r="H862" s="5">
        <v>24.200105182923799</v>
      </c>
    </row>
    <row r="863" spans="1:8">
      <c r="A863">
        <v>2017</v>
      </c>
      <c r="B863">
        <v>334</v>
      </c>
      <c r="C863" t="s">
        <v>227</v>
      </c>
      <c r="D863" s="3">
        <v>937</v>
      </c>
      <c r="E863" t="s">
        <v>326</v>
      </c>
      <c r="F863" s="5">
        <v>63.5666772835839</v>
      </c>
      <c r="G863" s="5">
        <v>57.5792309465362</v>
      </c>
      <c r="H863" s="5">
        <v>69.5541236206317</v>
      </c>
    </row>
    <row r="864" spans="1:8">
      <c r="A864">
        <v>2017</v>
      </c>
      <c r="B864">
        <v>334</v>
      </c>
      <c r="C864" t="s">
        <v>227</v>
      </c>
      <c r="D864" s="3">
        <v>937</v>
      </c>
      <c r="E864" t="s">
        <v>325</v>
      </c>
      <c r="F864" s="5">
        <v>26.354236158181202</v>
      </c>
      <c r="G864" s="5">
        <v>23.060878094235701</v>
      </c>
      <c r="H864" s="5">
        <v>29.647594222126699</v>
      </c>
    </row>
    <row r="865" spans="1:8">
      <c r="A865">
        <v>2017</v>
      </c>
      <c r="B865">
        <v>334</v>
      </c>
      <c r="C865" t="s">
        <v>227</v>
      </c>
      <c r="D865" s="3">
        <v>937</v>
      </c>
      <c r="E865" t="s">
        <v>324</v>
      </c>
      <c r="F865" s="5">
        <v>46.364042589592998</v>
      </c>
      <c r="G865" s="5">
        <v>41.252007500747098</v>
      </c>
      <c r="H865" s="5">
        <v>51.476077678438898</v>
      </c>
    </row>
    <row r="866" spans="1:8">
      <c r="A866">
        <v>2017</v>
      </c>
      <c r="B866">
        <v>335</v>
      </c>
      <c r="C866" t="s">
        <v>228</v>
      </c>
      <c r="D866" s="3">
        <v>721</v>
      </c>
      <c r="E866" t="s">
        <v>327</v>
      </c>
      <c r="F866" s="5">
        <v>20.415866914838499</v>
      </c>
      <c r="G866" s="5">
        <v>17.115477162312501</v>
      </c>
      <c r="H866" s="5">
        <v>23.7162566673646</v>
      </c>
    </row>
    <row r="867" spans="1:8">
      <c r="A867">
        <v>2017</v>
      </c>
      <c r="B867">
        <v>335</v>
      </c>
      <c r="C867" t="s">
        <v>228</v>
      </c>
      <c r="D867" s="3">
        <v>721</v>
      </c>
      <c r="E867" t="s">
        <v>326</v>
      </c>
      <c r="F867" s="5">
        <v>58.373243826799801</v>
      </c>
      <c r="G867" s="5">
        <v>51.885559580092703</v>
      </c>
      <c r="H867" s="5">
        <v>64.860928073506798</v>
      </c>
    </row>
    <row r="868" spans="1:8">
      <c r="A868">
        <v>2017</v>
      </c>
      <c r="B868">
        <v>335</v>
      </c>
      <c r="C868" t="s">
        <v>228</v>
      </c>
      <c r="D868" s="3">
        <v>721</v>
      </c>
      <c r="E868" t="s">
        <v>325</v>
      </c>
      <c r="F868" s="5">
        <v>26.590034118130699</v>
      </c>
      <c r="G868" s="5">
        <v>22.819018923550001</v>
      </c>
      <c r="H868" s="5">
        <v>30.361049312711501</v>
      </c>
    </row>
    <row r="869" spans="1:8">
      <c r="A869">
        <v>2017</v>
      </c>
      <c r="B869">
        <v>335</v>
      </c>
      <c r="C869" t="s">
        <v>228</v>
      </c>
      <c r="D869" s="3">
        <v>721</v>
      </c>
      <c r="E869" t="s">
        <v>324</v>
      </c>
      <c r="F869" s="5">
        <v>46.142496166981701</v>
      </c>
      <c r="G869" s="5">
        <v>40.376297483400002</v>
      </c>
      <c r="H869" s="5">
        <v>51.9086948505633</v>
      </c>
    </row>
    <row r="870" spans="1:8">
      <c r="A870">
        <v>2017</v>
      </c>
      <c r="B870">
        <v>336</v>
      </c>
      <c r="C870" t="s">
        <v>229</v>
      </c>
      <c r="D870" s="3">
        <v>183</v>
      </c>
      <c r="E870" t="s">
        <v>327</v>
      </c>
      <c r="F870" s="5">
        <v>22.957216292577201</v>
      </c>
      <c r="G870" s="5">
        <v>16.014160548269199</v>
      </c>
      <c r="H870" s="5">
        <v>29.900272036885202</v>
      </c>
    </row>
    <row r="871" spans="1:8">
      <c r="A871">
        <v>2017</v>
      </c>
      <c r="B871">
        <v>336</v>
      </c>
      <c r="C871" t="s">
        <v>229</v>
      </c>
      <c r="D871" s="3">
        <v>183</v>
      </c>
      <c r="E871" t="s">
        <v>326</v>
      </c>
      <c r="F871" s="5">
        <v>54.712839279983903</v>
      </c>
      <c r="G871" s="5">
        <v>42.161678467637699</v>
      </c>
      <c r="H871" s="5">
        <v>67.264000092330093</v>
      </c>
    </row>
    <row r="872" spans="1:8">
      <c r="A872">
        <v>2017</v>
      </c>
      <c r="B872">
        <v>336</v>
      </c>
      <c r="C872" t="s">
        <v>229</v>
      </c>
      <c r="D872" s="3">
        <v>183</v>
      </c>
      <c r="E872" t="s">
        <v>325</v>
      </c>
      <c r="F872" s="5">
        <v>32.9814818405073</v>
      </c>
      <c r="G872" s="5">
        <v>24.636015486940799</v>
      </c>
      <c r="H872" s="5">
        <v>41.326948194073701</v>
      </c>
    </row>
    <row r="873" spans="1:8">
      <c r="A873">
        <v>2017</v>
      </c>
      <c r="B873">
        <v>336</v>
      </c>
      <c r="C873" t="s">
        <v>229</v>
      </c>
      <c r="D873" s="3">
        <v>183</v>
      </c>
      <c r="E873" t="s">
        <v>324</v>
      </c>
      <c r="F873" s="5">
        <v>39.804160932697599</v>
      </c>
      <c r="G873" s="5">
        <v>29.087817825986999</v>
      </c>
      <c r="H873" s="5">
        <v>50.520504039408301</v>
      </c>
    </row>
    <row r="874" spans="1:8">
      <c r="A874">
        <v>2017</v>
      </c>
      <c r="B874">
        <v>339</v>
      </c>
      <c r="C874" t="s">
        <v>230</v>
      </c>
      <c r="D874" s="3">
        <v>1682</v>
      </c>
      <c r="E874" t="s">
        <v>327</v>
      </c>
      <c r="F874" s="5">
        <v>19.3139396913048</v>
      </c>
      <c r="G874" s="5">
        <v>17.2141042485216</v>
      </c>
      <c r="H874" s="5">
        <v>21.413775134087999</v>
      </c>
    </row>
    <row r="875" spans="1:8">
      <c r="A875">
        <v>2017</v>
      </c>
      <c r="B875">
        <v>339</v>
      </c>
      <c r="C875" t="s">
        <v>230</v>
      </c>
      <c r="D875" s="3">
        <v>1682</v>
      </c>
      <c r="E875" t="s">
        <v>326</v>
      </c>
      <c r="F875" s="5">
        <v>55.067601766869302</v>
      </c>
      <c r="G875" s="5">
        <v>50.985219709504399</v>
      </c>
      <c r="H875" s="5">
        <v>59.149983824234198</v>
      </c>
    </row>
    <row r="876" spans="1:8">
      <c r="A876">
        <v>2017</v>
      </c>
      <c r="B876">
        <v>339</v>
      </c>
      <c r="C876" t="s">
        <v>230</v>
      </c>
      <c r="D876" s="3">
        <v>1682</v>
      </c>
      <c r="E876" t="s">
        <v>325</v>
      </c>
      <c r="F876" s="5">
        <v>29.2911745579182</v>
      </c>
      <c r="G876" s="5">
        <v>26.6976234034695</v>
      </c>
      <c r="H876" s="5">
        <v>31.884725712366901</v>
      </c>
    </row>
    <row r="877" spans="1:8">
      <c r="A877">
        <v>2017</v>
      </c>
      <c r="B877">
        <v>339</v>
      </c>
      <c r="C877" t="s">
        <v>230</v>
      </c>
      <c r="D877" s="3">
        <v>1682</v>
      </c>
      <c r="E877" t="s">
        <v>324</v>
      </c>
      <c r="F877" s="5">
        <v>38.060756973228401</v>
      </c>
      <c r="G877" s="5">
        <v>34.669889533795399</v>
      </c>
      <c r="H877" s="5">
        <v>41.451624412661502</v>
      </c>
    </row>
    <row r="878" spans="1:8">
      <c r="A878">
        <v>2017</v>
      </c>
      <c r="B878">
        <v>340</v>
      </c>
      <c r="C878" t="s">
        <v>231</v>
      </c>
      <c r="D878" s="3">
        <v>1337</v>
      </c>
      <c r="E878" t="s">
        <v>327</v>
      </c>
      <c r="F878" s="5">
        <v>20.4165728552953</v>
      </c>
      <c r="G878" s="5">
        <v>17.9946651404017</v>
      </c>
      <c r="H878" s="5">
        <v>22.838480570188899</v>
      </c>
    </row>
    <row r="879" spans="1:8">
      <c r="A879">
        <v>2017</v>
      </c>
      <c r="B879">
        <v>340</v>
      </c>
      <c r="C879" t="s">
        <v>231</v>
      </c>
      <c r="D879" s="3">
        <v>1337</v>
      </c>
      <c r="E879" t="s">
        <v>326</v>
      </c>
      <c r="F879" s="5">
        <v>58.741121017159799</v>
      </c>
      <c r="G879" s="5">
        <v>54.154128549399701</v>
      </c>
      <c r="H879" s="5">
        <v>63.328113484919903</v>
      </c>
    </row>
    <row r="880" spans="1:8">
      <c r="A880">
        <v>2017</v>
      </c>
      <c r="B880">
        <v>340</v>
      </c>
      <c r="C880" t="s">
        <v>231</v>
      </c>
      <c r="D880" s="3">
        <v>1337</v>
      </c>
      <c r="E880" t="s">
        <v>325</v>
      </c>
      <c r="F880" s="5">
        <v>26.099341503763</v>
      </c>
      <c r="G880" s="5">
        <v>23.3532128226589</v>
      </c>
      <c r="H880" s="5">
        <v>28.845470184867199</v>
      </c>
    </row>
    <row r="881" spans="1:8">
      <c r="A881">
        <v>2017</v>
      </c>
      <c r="B881">
        <v>340</v>
      </c>
      <c r="C881" t="s">
        <v>231</v>
      </c>
      <c r="D881" s="3">
        <v>1337</v>
      </c>
      <c r="E881" t="s">
        <v>324</v>
      </c>
      <c r="F881" s="5">
        <v>45.522276562912197</v>
      </c>
      <c r="G881" s="5">
        <v>41.491562372894897</v>
      </c>
      <c r="H881" s="5">
        <v>49.552990752929503</v>
      </c>
    </row>
    <row r="882" spans="1:8">
      <c r="A882">
        <v>2017</v>
      </c>
      <c r="B882">
        <v>341</v>
      </c>
      <c r="C882" t="s">
        <v>232</v>
      </c>
      <c r="D882" s="3">
        <v>169</v>
      </c>
      <c r="E882" t="s">
        <v>327</v>
      </c>
      <c r="F882" s="5">
        <v>14.1061826771278</v>
      </c>
      <c r="G882" s="5">
        <v>8.4625342134775607</v>
      </c>
      <c r="H882" s="5">
        <v>19.749831140777999</v>
      </c>
    </row>
    <row r="883" spans="1:8">
      <c r="A883">
        <v>2017</v>
      </c>
      <c r="B883">
        <v>341</v>
      </c>
      <c r="C883" t="s">
        <v>232</v>
      </c>
      <c r="D883" s="3">
        <v>169</v>
      </c>
      <c r="E883" t="s">
        <v>326</v>
      </c>
      <c r="F883" s="5">
        <v>69.767167780455296</v>
      </c>
      <c r="G883" s="5">
        <v>56.2934156989934</v>
      </c>
      <c r="H883" s="5">
        <v>83.240919861917206</v>
      </c>
    </row>
    <row r="884" spans="1:8">
      <c r="A884">
        <v>2017</v>
      </c>
      <c r="B884">
        <v>341</v>
      </c>
      <c r="C884" t="s">
        <v>232</v>
      </c>
      <c r="D884" s="3">
        <v>169</v>
      </c>
      <c r="E884" t="s">
        <v>325</v>
      </c>
      <c r="F884" s="5">
        <v>18.447306819645501</v>
      </c>
      <c r="G884" s="5">
        <v>11.953367958316401</v>
      </c>
      <c r="H884" s="5">
        <v>24.9412456809745</v>
      </c>
    </row>
    <row r="885" spans="1:8">
      <c r="A885">
        <v>2017</v>
      </c>
      <c r="B885">
        <v>341</v>
      </c>
      <c r="C885" t="s">
        <v>232</v>
      </c>
      <c r="D885" s="3">
        <v>169</v>
      </c>
      <c r="E885" t="s">
        <v>324</v>
      </c>
      <c r="F885" s="5">
        <v>52.921973256711098</v>
      </c>
      <c r="G885" s="5">
        <v>41.177195612354097</v>
      </c>
      <c r="H885" s="5">
        <v>64.666750901067999</v>
      </c>
    </row>
    <row r="886" spans="1:8">
      <c r="A886">
        <v>2017</v>
      </c>
      <c r="B886">
        <v>342</v>
      </c>
      <c r="C886" t="s">
        <v>233</v>
      </c>
      <c r="D886" s="3">
        <v>507</v>
      </c>
      <c r="E886" t="s">
        <v>327</v>
      </c>
      <c r="F886" s="5">
        <v>20.920807757635099</v>
      </c>
      <c r="G886" s="5">
        <v>16.938071136034399</v>
      </c>
      <c r="H886" s="5">
        <v>24.9035443792358</v>
      </c>
    </row>
    <row r="887" spans="1:8">
      <c r="A887">
        <v>2017</v>
      </c>
      <c r="B887">
        <v>342</v>
      </c>
      <c r="C887" t="s">
        <v>233</v>
      </c>
      <c r="D887" s="3">
        <v>507</v>
      </c>
      <c r="E887" t="s">
        <v>326</v>
      </c>
      <c r="F887" s="5">
        <v>60.003181357787199</v>
      </c>
      <c r="G887" s="5">
        <v>52.565109935874098</v>
      </c>
      <c r="H887" s="5">
        <v>67.441252779700307</v>
      </c>
    </row>
    <row r="888" spans="1:8">
      <c r="A888">
        <v>2017</v>
      </c>
      <c r="B888">
        <v>342</v>
      </c>
      <c r="C888" t="s">
        <v>233</v>
      </c>
      <c r="D888" s="3">
        <v>507</v>
      </c>
      <c r="E888" t="s">
        <v>325</v>
      </c>
      <c r="F888" s="5">
        <v>30.2460878691491</v>
      </c>
      <c r="G888" s="5">
        <v>25.4376557785254</v>
      </c>
      <c r="H888" s="5">
        <v>35.054519959772698</v>
      </c>
    </row>
    <row r="889" spans="1:8">
      <c r="A889">
        <v>2017</v>
      </c>
      <c r="B889">
        <v>342</v>
      </c>
      <c r="C889" t="s">
        <v>233</v>
      </c>
      <c r="D889" s="3">
        <v>507</v>
      </c>
      <c r="E889" t="s">
        <v>324</v>
      </c>
      <c r="F889" s="5">
        <v>51.9542706365635</v>
      </c>
      <c r="G889" s="5">
        <v>45.041574661221802</v>
      </c>
      <c r="H889" s="5">
        <v>58.866966611905198</v>
      </c>
    </row>
    <row r="890" spans="1:8">
      <c r="A890">
        <v>2017</v>
      </c>
      <c r="B890">
        <v>343</v>
      </c>
      <c r="C890" t="s">
        <v>234</v>
      </c>
      <c r="D890" s="3">
        <v>425</v>
      </c>
      <c r="E890" t="s">
        <v>327</v>
      </c>
      <c r="F890" s="5">
        <v>15.798060883864601</v>
      </c>
      <c r="G890" s="5">
        <v>12.0151818564905</v>
      </c>
      <c r="H890" s="5">
        <v>19.580939911238701</v>
      </c>
    </row>
    <row r="891" spans="1:8">
      <c r="A891">
        <v>2017</v>
      </c>
      <c r="B891">
        <v>343</v>
      </c>
      <c r="C891" t="s">
        <v>234</v>
      </c>
      <c r="D891" s="3">
        <v>425</v>
      </c>
      <c r="E891" t="s">
        <v>326</v>
      </c>
      <c r="F891" s="5">
        <v>62.8069046314098</v>
      </c>
      <c r="G891" s="5">
        <v>54.759505665824101</v>
      </c>
      <c r="H891" s="5">
        <v>70.854303596995507</v>
      </c>
    </row>
    <row r="892" spans="1:8">
      <c r="A892">
        <v>2017</v>
      </c>
      <c r="B892">
        <v>343</v>
      </c>
      <c r="C892" t="s">
        <v>234</v>
      </c>
      <c r="D892" s="3">
        <v>425</v>
      </c>
      <c r="E892" t="s">
        <v>325</v>
      </c>
      <c r="F892" s="5">
        <v>24.782999912773999</v>
      </c>
      <c r="G892" s="5">
        <v>20.0198606759513</v>
      </c>
      <c r="H892" s="5">
        <v>29.546139149596801</v>
      </c>
    </row>
    <row r="893" spans="1:8">
      <c r="A893">
        <v>2017</v>
      </c>
      <c r="B893">
        <v>343</v>
      </c>
      <c r="C893" t="s">
        <v>234</v>
      </c>
      <c r="D893" s="3">
        <v>425</v>
      </c>
      <c r="E893" t="s">
        <v>324</v>
      </c>
      <c r="F893" s="5">
        <v>51.986570129027598</v>
      </c>
      <c r="G893" s="5">
        <v>44.6710304251406</v>
      </c>
      <c r="H893" s="5">
        <v>59.302109832914603</v>
      </c>
    </row>
    <row r="894" spans="1:8">
      <c r="A894">
        <v>2017</v>
      </c>
      <c r="B894">
        <v>344</v>
      </c>
      <c r="C894" t="s">
        <v>235</v>
      </c>
      <c r="D894" s="3">
        <v>1265</v>
      </c>
      <c r="E894" t="s">
        <v>327</v>
      </c>
      <c r="F894" s="5">
        <v>16.7983117601392</v>
      </c>
      <c r="G894" s="5">
        <v>14.5370346949157</v>
      </c>
      <c r="H894" s="5">
        <v>19.059588825362599</v>
      </c>
    </row>
    <row r="895" spans="1:8">
      <c r="A895">
        <v>2017</v>
      </c>
      <c r="B895">
        <v>344</v>
      </c>
      <c r="C895" t="s">
        <v>235</v>
      </c>
      <c r="D895" s="3">
        <v>1265</v>
      </c>
      <c r="E895" t="s">
        <v>326</v>
      </c>
      <c r="F895" s="5">
        <v>59.490961587981801</v>
      </c>
      <c r="G895" s="5">
        <v>54.734655186725497</v>
      </c>
      <c r="H895" s="5">
        <v>64.247267989238196</v>
      </c>
    </row>
    <row r="896" spans="1:8">
      <c r="A896">
        <v>2017</v>
      </c>
      <c r="B896">
        <v>344</v>
      </c>
      <c r="C896" t="s">
        <v>235</v>
      </c>
      <c r="D896" s="3">
        <v>1265</v>
      </c>
      <c r="E896" t="s">
        <v>325</v>
      </c>
      <c r="F896" s="5">
        <v>25.209224265619198</v>
      </c>
      <c r="G896" s="5">
        <v>22.4296901307473</v>
      </c>
      <c r="H896" s="5">
        <v>27.9887584004912</v>
      </c>
    </row>
    <row r="897" spans="1:8">
      <c r="A897">
        <v>2017</v>
      </c>
      <c r="B897">
        <v>344</v>
      </c>
      <c r="C897" t="s">
        <v>235</v>
      </c>
      <c r="D897" s="3">
        <v>1265</v>
      </c>
      <c r="E897" t="s">
        <v>324</v>
      </c>
      <c r="F897" s="5">
        <v>48.963147756690702</v>
      </c>
      <c r="G897" s="5">
        <v>44.654067695589902</v>
      </c>
      <c r="H897" s="5">
        <v>53.272227817791503</v>
      </c>
    </row>
    <row r="898" spans="1:8">
      <c r="A898">
        <v>2017</v>
      </c>
      <c r="B898">
        <v>345</v>
      </c>
      <c r="C898" t="s">
        <v>236</v>
      </c>
      <c r="D898" s="3">
        <v>141</v>
      </c>
      <c r="E898" t="s">
        <v>327</v>
      </c>
      <c r="F898" s="5">
        <v>12.0490284167124</v>
      </c>
      <c r="G898" s="5">
        <v>6.3212838859817699</v>
      </c>
      <c r="H898" s="5">
        <v>17.776772947443099</v>
      </c>
    </row>
    <row r="899" spans="1:8">
      <c r="A899">
        <v>2017</v>
      </c>
      <c r="B899">
        <v>345</v>
      </c>
      <c r="C899" t="s">
        <v>236</v>
      </c>
      <c r="D899" s="3">
        <v>141</v>
      </c>
      <c r="E899" t="s">
        <v>326</v>
      </c>
      <c r="F899" s="5">
        <v>67.099753671462693</v>
      </c>
      <c r="G899" s="5">
        <v>52.208553695987199</v>
      </c>
      <c r="H899" s="5">
        <v>81.990953646938195</v>
      </c>
    </row>
    <row r="900" spans="1:8">
      <c r="A900">
        <v>2017</v>
      </c>
      <c r="B900">
        <v>345</v>
      </c>
      <c r="C900" t="s">
        <v>236</v>
      </c>
      <c r="D900" s="3">
        <v>141</v>
      </c>
      <c r="E900" t="s">
        <v>325</v>
      </c>
      <c r="F900" s="5">
        <v>24.2773975619601</v>
      </c>
      <c r="G900" s="5">
        <v>16.116860469636102</v>
      </c>
      <c r="H900" s="5">
        <v>32.437934654284</v>
      </c>
    </row>
    <row r="901" spans="1:8">
      <c r="A901">
        <v>2017</v>
      </c>
      <c r="B901">
        <v>345</v>
      </c>
      <c r="C901" t="s">
        <v>236</v>
      </c>
      <c r="D901" s="3">
        <v>141</v>
      </c>
      <c r="E901" t="s">
        <v>324</v>
      </c>
      <c r="F901" s="5">
        <v>55.0140713543191</v>
      </c>
      <c r="G901" s="5">
        <v>41.535623872510897</v>
      </c>
      <c r="H901" s="5">
        <v>68.492518836127203</v>
      </c>
    </row>
    <row r="902" spans="1:8">
      <c r="A902">
        <v>2017</v>
      </c>
      <c r="B902">
        <v>346</v>
      </c>
      <c r="C902" t="s">
        <v>237</v>
      </c>
      <c r="D902" s="3">
        <v>1690</v>
      </c>
      <c r="E902" t="s">
        <v>327</v>
      </c>
      <c r="F902" s="5">
        <v>19.657168564434901</v>
      </c>
      <c r="G902" s="5">
        <v>17.539475392538201</v>
      </c>
      <c r="H902" s="5">
        <v>21.774861736331701</v>
      </c>
    </row>
    <row r="903" spans="1:8">
      <c r="A903">
        <v>2017</v>
      </c>
      <c r="B903">
        <v>346</v>
      </c>
      <c r="C903" t="s">
        <v>237</v>
      </c>
      <c r="D903" s="3">
        <v>1690</v>
      </c>
      <c r="E903" t="s">
        <v>326</v>
      </c>
      <c r="F903" s="5">
        <v>62.121609635659802</v>
      </c>
      <c r="G903" s="5">
        <v>57.830191508048998</v>
      </c>
      <c r="H903" s="5">
        <v>66.413027763270605</v>
      </c>
    </row>
    <row r="904" spans="1:8">
      <c r="A904">
        <v>2017</v>
      </c>
      <c r="B904">
        <v>346</v>
      </c>
      <c r="C904" t="s">
        <v>237</v>
      </c>
      <c r="D904" s="3">
        <v>1690</v>
      </c>
      <c r="E904" t="s">
        <v>325</v>
      </c>
      <c r="F904" s="5">
        <v>24.957305379398601</v>
      </c>
      <c r="G904" s="5">
        <v>22.567586839206299</v>
      </c>
      <c r="H904" s="5">
        <v>27.347023919590999</v>
      </c>
    </row>
    <row r="905" spans="1:8">
      <c r="A905">
        <v>2017</v>
      </c>
      <c r="B905">
        <v>346</v>
      </c>
      <c r="C905" t="s">
        <v>237</v>
      </c>
      <c r="D905" s="3">
        <v>1690</v>
      </c>
      <c r="E905" t="s">
        <v>324</v>
      </c>
      <c r="F905" s="5">
        <v>37.363528765092703</v>
      </c>
      <c r="G905" s="5">
        <v>34.038211493109202</v>
      </c>
      <c r="H905" s="5">
        <v>40.688846037076303</v>
      </c>
    </row>
    <row r="906" spans="1:8">
      <c r="A906">
        <v>2017</v>
      </c>
      <c r="B906">
        <v>347</v>
      </c>
      <c r="C906" t="s">
        <v>238</v>
      </c>
      <c r="D906" s="3">
        <v>278</v>
      </c>
      <c r="E906" t="s">
        <v>327</v>
      </c>
      <c r="F906" s="5">
        <v>21.3418967736215</v>
      </c>
      <c r="G906" s="5">
        <v>15.8960793071445</v>
      </c>
      <c r="H906" s="5">
        <v>26.787714240098399</v>
      </c>
    </row>
    <row r="907" spans="1:8">
      <c r="A907">
        <v>2017</v>
      </c>
      <c r="B907">
        <v>347</v>
      </c>
      <c r="C907" t="s">
        <v>238</v>
      </c>
      <c r="D907" s="3">
        <v>278</v>
      </c>
      <c r="E907" t="s">
        <v>326</v>
      </c>
      <c r="F907" s="5">
        <v>66.111792575814803</v>
      </c>
      <c r="G907" s="5">
        <v>55.081285918510098</v>
      </c>
      <c r="H907" s="5">
        <v>77.142299233119502</v>
      </c>
    </row>
    <row r="908" spans="1:8">
      <c r="A908">
        <v>2017</v>
      </c>
      <c r="B908">
        <v>347</v>
      </c>
      <c r="C908" t="s">
        <v>238</v>
      </c>
      <c r="D908" s="3">
        <v>278</v>
      </c>
      <c r="E908" t="s">
        <v>325</v>
      </c>
      <c r="F908" s="5">
        <v>26.923223413329701</v>
      </c>
      <c r="G908" s="5">
        <v>20.788891560952798</v>
      </c>
      <c r="H908" s="5">
        <v>33.057555265706597</v>
      </c>
    </row>
    <row r="909" spans="1:8">
      <c r="A909">
        <v>2017</v>
      </c>
      <c r="B909">
        <v>347</v>
      </c>
      <c r="C909" t="s">
        <v>238</v>
      </c>
      <c r="D909" s="3">
        <v>278</v>
      </c>
      <c r="E909" t="s">
        <v>324</v>
      </c>
      <c r="F909" s="5">
        <v>48.209694549908797</v>
      </c>
      <c r="G909" s="5">
        <v>38.807488504767498</v>
      </c>
      <c r="H909" s="5">
        <v>57.611900595050102</v>
      </c>
    </row>
    <row r="910" spans="1:8">
      <c r="A910">
        <v>2017</v>
      </c>
      <c r="B910">
        <v>350</v>
      </c>
      <c r="C910" t="s">
        <v>239</v>
      </c>
      <c r="D910" s="3">
        <v>528</v>
      </c>
      <c r="E910" t="s">
        <v>327</v>
      </c>
      <c r="F910" s="5">
        <v>18.863328714240399</v>
      </c>
      <c r="G910" s="5">
        <v>15.147490413063</v>
      </c>
      <c r="H910" s="5">
        <v>22.579167015417799</v>
      </c>
    </row>
    <row r="911" spans="1:8">
      <c r="A911">
        <v>2017</v>
      </c>
      <c r="B911">
        <v>350</v>
      </c>
      <c r="C911" t="s">
        <v>239</v>
      </c>
      <c r="D911" s="3">
        <v>528</v>
      </c>
      <c r="E911" t="s">
        <v>326</v>
      </c>
      <c r="F911" s="5">
        <v>57.088016122387202</v>
      </c>
      <c r="G911" s="5">
        <v>49.527020877283597</v>
      </c>
      <c r="H911" s="5">
        <v>64.6490113674909</v>
      </c>
    </row>
    <row r="912" spans="1:8">
      <c r="A912">
        <v>2017</v>
      </c>
      <c r="B912">
        <v>350</v>
      </c>
      <c r="C912" t="s">
        <v>239</v>
      </c>
      <c r="D912" s="3">
        <v>528</v>
      </c>
      <c r="E912" t="s">
        <v>325</v>
      </c>
      <c r="F912" s="5">
        <v>21.058741751600898</v>
      </c>
      <c r="G912" s="5">
        <v>17.123312154000701</v>
      </c>
      <c r="H912" s="5">
        <v>24.9941713492011</v>
      </c>
    </row>
    <row r="913" spans="1:8">
      <c r="A913">
        <v>2017</v>
      </c>
      <c r="B913">
        <v>350</v>
      </c>
      <c r="C913" t="s">
        <v>239</v>
      </c>
      <c r="D913" s="3">
        <v>528</v>
      </c>
      <c r="E913" t="s">
        <v>324</v>
      </c>
      <c r="F913" s="5">
        <v>47.276210167211801</v>
      </c>
      <c r="G913" s="5">
        <v>40.407692304980401</v>
      </c>
      <c r="H913" s="5">
        <v>54.144728029443201</v>
      </c>
    </row>
    <row r="914" spans="1:8">
      <c r="A914">
        <v>2017</v>
      </c>
      <c r="B914">
        <v>351</v>
      </c>
      <c r="C914" t="s">
        <v>240</v>
      </c>
      <c r="D914" s="3">
        <v>757</v>
      </c>
      <c r="E914" t="s">
        <v>327</v>
      </c>
      <c r="F914" s="5">
        <v>16.887991000350599</v>
      </c>
      <c r="G914" s="5">
        <v>13.950799926306701</v>
      </c>
      <c r="H914" s="5">
        <v>19.825182074394501</v>
      </c>
    </row>
    <row r="915" spans="1:8">
      <c r="A915">
        <v>2017</v>
      </c>
      <c r="B915">
        <v>351</v>
      </c>
      <c r="C915" t="s">
        <v>240</v>
      </c>
      <c r="D915" s="3">
        <v>757</v>
      </c>
      <c r="E915" t="s">
        <v>326</v>
      </c>
      <c r="F915" s="5">
        <v>61.639366257395103</v>
      </c>
      <c r="G915" s="5">
        <v>54.958383361425199</v>
      </c>
      <c r="H915" s="5">
        <v>68.320349153365001</v>
      </c>
    </row>
    <row r="916" spans="1:8">
      <c r="A916">
        <v>2017</v>
      </c>
      <c r="B916">
        <v>351</v>
      </c>
      <c r="C916" t="s">
        <v>240</v>
      </c>
      <c r="D916" s="3">
        <v>757</v>
      </c>
      <c r="E916" t="s">
        <v>325</v>
      </c>
      <c r="F916" s="5">
        <v>22.822672534024601</v>
      </c>
      <c r="G916" s="5">
        <v>19.4018974907478</v>
      </c>
      <c r="H916" s="5">
        <v>26.243447577301399</v>
      </c>
    </row>
    <row r="917" spans="1:8">
      <c r="A917">
        <v>2017</v>
      </c>
      <c r="B917">
        <v>351</v>
      </c>
      <c r="C917" t="s">
        <v>240</v>
      </c>
      <c r="D917" s="3">
        <v>757</v>
      </c>
      <c r="E917" t="s">
        <v>324</v>
      </c>
      <c r="F917" s="5">
        <v>50.383214851130397</v>
      </c>
      <c r="G917" s="5">
        <v>44.351031275148401</v>
      </c>
      <c r="H917" s="5">
        <v>56.4153984271124</v>
      </c>
    </row>
    <row r="918" spans="1:8">
      <c r="A918">
        <v>2017</v>
      </c>
      <c r="B918">
        <v>352</v>
      </c>
      <c r="C918" t="s">
        <v>241</v>
      </c>
      <c r="D918" s="3">
        <v>905</v>
      </c>
      <c r="E918" t="s">
        <v>327</v>
      </c>
      <c r="F918" s="5">
        <v>18.180152406862</v>
      </c>
      <c r="G918" s="5">
        <v>15.3976748696359</v>
      </c>
      <c r="H918" s="5">
        <v>20.9626299440881</v>
      </c>
    </row>
    <row r="919" spans="1:8">
      <c r="A919">
        <v>2017</v>
      </c>
      <c r="B919">
        <v>352</v>
      </c>
      <c r="C919" t="s">
        <v>241</v>
      </c>
      <c r="D919" s="3">
        <v>905</v>
      </c>
      <c r="E919" t="s">
        <v>326</v>
      </c>
      <c r="F919" s="5">
        <v>62.2604781796609</v>
      </c>
      <c r="G919" s="5">
        <v>56.3271504210446</v>
      </c>
      <c r="H919" s="5">
        <v>68.193805938277293</v>
      </c>
    </row>
    <row r="920" spans="1:8">
      <c r="A920">
        <v>2017</v>
      </c>
      <c r="B920">
        <v>352</v>
      </c>
      <c r="C920" t="s">
        <v>241</v>
      </c>
      <c r="D920" s="3">
        <v>905</v>
      </c>
      <c r="E920" t="s">
        <v>325</v>
      </c>
      <c r="F920" s="5">
        <v>23.0761884802202</v>
      </c>
      <c r="G920" s="5">
        <v>19.940098742083599</v>
      </c>
      <c r="H920" s="5">
        <v>26.212278218356801</v>
      </c>
    </row>
    <row r="921" spans="1:8">
      <c r="A921">
        <v>2017</v>
      </c>
      <c r="B921">
        <v>352</v>
      </c>
      <c r="C921" t="s">
        <v>241</v>
      </c>
      <c r="D921" s="3">
        <v>905</v>
      </c>
      <c r="E921" t="s">
        <v>324</v>
      </c>
      <c r="F921" s="5">
        <v>46.8017802637168</v>
      </c>
      <c r="G921" s="5">
        <v>41.665802874981701</v>
      </c>
      <c r="H921" s="5">
        <v>51.9377576524519</v>
      </c>
    </row>
    <row r="922" spans="1:8">
      <c r="A922">
        <v>2017</v>
      </c>
      <c r="B922">
        <v>354</v>
      </c>
      <c r="C922" t="s">
        <v>242</v>
      </c>
      <c r="D922" s="3">
        <v>163</v>
      </c>
      <c r="E922" t="s">
        <v>327</v>
      </c>
      <c r="F922" s="5">
        <v>23.582587534877</v>
      </c>
      <c r="G922" s="5">
        <v>16.0844098417342</v>
      </c>
      <c r="H922" s="5">
        <v>31.0807652280198</v>
      </c>
    </row>
    <row r="923" spans="1:8">
      <c r="A923">
        <v>2017</v>
      </c>
      <c r="B923">
        <v>354</v>
      </c>
      <c r="C923" t="s">
        <v>242</v>
      </c>
      <c r="D923" s="3">
        <v>163</v>
      </c>
      <c r="E923" t="s">
        <v>326</v>
      </c>
      <c r="F923" s="5">
        <v>39.343957512840703</v>
      </c>
      <c r="G923" s="5">
        <v>28.3276494092453</v>
      </c>
      <c r="H923" s="5">
        <v>50.360265616436102</v>
      </c>
    </row>
    <row r="924" spans="1:8">
      <c r="A924">
        <v>2017</v>
      </c>
      <c r="B924">
        <v>354</v>
      </c>
      <c r="C924" t="s">
        <v>242</v>
      </c>
      <c r="D924" s="3">
        <v>163</v>
      </c>
      <c r="E924" t="s">
        <v>325</v>
      </c>
      <c r="F924" s="5">
        <v>29.7334426292581</v>
      </c>
      <c r="G924" s="5">
        <v>21.3218031873492</v>
      </c>
      <c r="H924" s="5">
        <v>38.145082071167003</v>
      </c>
    </row>
    <row r="925" spans="1:8">
      <c r="A925">
        <v>2017</v>
      </c>
      <c r="B925">
        <v>354</v>
      </c>
      <c r="C925" t="s">
        <v>242</v>
      </c>
      <c r="D925" s="3">
        <v>163</v>
      </c>
      <c r="E925" t="s">
        <v>324</v>
      </c>
      <c r="F925" s="5">
        <v>31.0068308106936</v>
      </c>
      <c r="G925" s="5">
        <v>21.275300327490001</v>
      </c>
      <c r="H925" s="5">
        <v>40.738361293897199</v>
      </c>
    </row>
    <row r="926" spans="1:8">
      <c r="A926">
        <v>2017</v>
      </c>
      <c r="B926">
        <v>355</v>
      </c>
      <c r="C926" t="s">
        <v>243</v>
      </c>
      <c r="D926" s="3">
        <v>566</v>
      </c>
      <c r="E926" t="s">
        <v>327</v>
      </c>
      <c r="F926" s="5">
        <v>18.092053268180798</v>
      </c>
      <c r="G926" s="5">
        <v>14.5809480583659</v>
      </c>
      <c r="H926" s="5">
        <v>21.603158477995699</v>
      </c>
    </row>
    <row r="927" spans="1:8">
      <c r="A927">
        <v>2017</v>
      </c>
      <c r="B927">
        <v>355</v>
      </c>
      <c r="C927" t="s">
        <v>243</v>
      </c>
      <c r="D927" s="3">
        <v>566</v>
      </c>
      <c r="E927" t="s">
        <v>326</v>
      </c>
      <c r="F927" s="5">
        <v>68.683208194500807</v>
      </c>
      <c r="G927" s="5">
        <v>60.535690342759104</v>
      </c>
      <c r="H927" s="5">
        <v>76.830726046242503</v>
      </c>
    </row>
    <row r="928" spans="1:8">
      <c r="A928">
        <v>2017</v>
      </c>
      <c r="B928">
        <v>355</v>
      </c>
      <c r="C928" t="s">
        <v>243</v>
      </c>
      <c r="D928" s="3">
        <v>566</v>
      </c>
      <c r="E928" t="s">
        <v>325</v>
      </c>
      <c r="F928" s="5">
        <v>21.256559774748801</v>
      </c>
      <c r="G928" s="5">
        <v>17.453278662110399</v>
      </c>
      <c r="H928" s="5">
        <v>25.0598408873872</v>
      </c>
    </row>
    <row r="929" spans="1:8">
      <c r="A929">
        <v>2017</v>
      </c>
      <c r="B929">
        <v>355</v>
      </c>
      <c r="C929" t="s">
        <v>243</v>
      </c>
      <c r="D929" s="3">
        <v>566</v>
      </c>
      <c r="E929" t="s">
        <v>324</v>
      </c>
      <c r="F929" s="5">
        <v>43.511348802138599</v>
      </c>
      <c r="G929" s="5">
        <v>37.027459883833203</v>
      </c>
      <c r="H929" s="5">
        <v>49.995237720444003</v>
      </c>
    </row>
    <row r="930" spans="1:8">
      <c r="A930">
        <v>2017</v>
      </c>
      <c r="B930">
        <v>356</v>
      </c>
      <c r="C930" t="s">
        <v>244</v>
      </c>
      <c r="D930" s="3">
        <v>3329</v>
      </c>
      <c r="E930" t="s">
        <v>327</v>
      </c>
      <c r="F930" s="5">
        <v>20.187457523466499</v>
      </c>
      <c r="G930" s="5">
        <v>18.659974341801298</v>
      </c>
      <c r="H930" s="5">
        <v>21.714940705131699</v>
      </c>
    </row>
    <row r="931" spans="1:8">
      <c r="A931">
        <v>2017</v>
      </c>
      <c r="B931">
        <v>356</v>
      </c>
      <c r="C931" t="s">
        <v>244</v>
      </c>
      <c r="D931" s="3">
        <v>3329</v>
      </c>
      <c r="E931" t="s">
        <v>326</v>
      </c>
      <c r="F931" s="5">
        <v>58.163551445487201</v>
      </c>
      <c r="G931" s="5">
        <v>55.108015689293097</v>
      </c>
      <c r="H931" s="5">
        <v>61.219087201681297</v>
      </c>
    </row>
    <row r="932" spans="1:8">
      <c r="A932">
        <v>2017</v>
      </c>
      <c r="B932">
        <v>356</v>
      </c>
      <c r="C932" t="s">
        <v>244</v>
      </c>
      <c r="D932" s="3">
        <v>3329</v>
      </c>
      <c r="E932" t="s">
        <v>325</v>
      </c>
      <c r="F932" s="5">
        <v>24.728432598614599</v>
      </c>
      <c r="G932" s="5">
        <v>23.044062618223599</v>
      </c>
      <c r="H932" s="5">
        <v>26.4128025790056</v>
      </c>
    </row>
    <row r="933" spans="1:8">
      <c r="A933">
        <v>2017</v>
      </c>
      <c r="B933">
        <v>356</v>
      </c>
      <c r="C933" t="s">
        <v>244</v>
      </c>
      <c r="D933" s="3">
        <v>3329</v>
      </c>
      <c r="E933" t="s">
        <v>324</v>
      </c>
      <c r="F933" s="5">
        <v>33.193672299362603</v>
      </c>
      <c r="G933" s="5">
        <v>30.883338243999699</v>
      </c>
      <c r="H933" s="5">
        <v>35.504006354725597</v>
      </c>
    </row>
    <row r="934" spans="1:8">
      <c r="A934">
        <v>2017</v>
      </c>
      <c r="B934">
        <v>357</v>
      </c>
      <c r="C934" t="s">
        <v>245</v>
      </c>
      <c r="D934" s="3">
        <v>1833</v>
      </c>
      <c r="E934" t="s">
        <v>327</v>
      </c>
      <c r="F934" s="5">
        <v>20.027465996734701</v>
      </c>
      <c r="G934" s="5">
        <v>17.972826453670301</v>
      </c>
      <c r="H934" s="5">
        <v>22.082105539798999</v>
      </c>
    </row>
    <row r="935" spans="1:8">
      <c r="A935">
        <v>2017</v>
      </c>
      <c r="B935">
        <v>357</v>
      </c>
      <c r="C935" t="s">
        <v>245</v>
      </c>
      <c r="D935" s="3">
        <v>1833</v>
      </c>
      <c r="E935" t="s">
        <v>326</v>
      </c>
      <c r="F935" s="5">
        <v>53.769732079084299</v>
      </c>
      <c r="G935" s="5">
        <v>49.890321346600103</v>
      </c>
      <c r="H935" s="5">
        <v>57.649142811568503</v>
      </c>
    </row>
    <row r="936" spans="1:8">
      <c r="A936">
        <v>2017</v>
      </c>
      <c r="B936">
        <v>357</v>
      </c>
      <c r="C936" t="s">
        <v>245</v>
      </c>
      <c r="D936" s="3">
        <v>1833</v>
      </c>
      <c r="E936" t="s">
        <v>325</v>
      </c>
      <c r="F936" s="5">
        <v>26.143467641078701</v>
      </c>
      <c r="G936" s="5">
        <v>23.7948312466978</v>
      </c>
      <c r="H936" s="5">
        <v>28.492104035459601</v>
      </c>
    </row>
    <row r="937" spans="1:8">
      <c r="A937">
        <v>2017</v>
      </c>
      <c r="B937">
        <v>357</v>
      </c>
      <c r="C937" t="s">
        <v>245</v>
      </c>
      <c r="D937" s="3">
        <v>1833</v>
      </c>
      <c r="E937" t="s">
        <v>324</v>
      </c>
      <c r="F937" s="5">
        <v>37.565769805670797</v>
      </c>
      <c r="G937" s="5">
        <v>34.327574098356997</v>
      </c>
      <c r="H937" s="5">
        <v>40.803965512984597</v>
      </c>
    </row>
    <row r="938" spans="1:8">
      <c r="A938">
        <v>2017</v>
      </c>
      <c r="B938">
        <v>358</v>
      </c>
      <c r="C938" t="s">
        <v>246</v>
      </c>
      <c r="D938" s="3">
        <v>695</v>
      </c>
      <c r="E938" t="s">
        <v>327</v>
      </c>
      <c r="F938" s="5">
        <v>19.395292972414602</v>
      </c>
      <c r="G938" s="5">
        <v>16.1113166564759</v>
      </c>
      <c r="H938" s="5">
        <v>22.6792692883534</v>
      </c>
    </row>
    <row r="939" spans="1:8">
      <c r="A939">
        <v>2017</v>
      </c>
      <c r="B939">
        <v>358</v>
      </c>
      <c r="C939" t="s">
        <v>246</v>
      </c>
      <c r="D939" s="3">
        <v>695</v>
      </c>
      <c r="E939" t="s">
        <v>326</v>
      </c>
      <c r="F939" s="5">
        <v>59.1202895604712</v>
      </c>
      <c r="G939" s="5">
        <v>52.5601160405838</v>
      </c>
      <c r="H939" s="5">
        <v>65.680463080358606</v>
      </c>
    </row>
    <row r="940" spans="1:8">
      <c r="A940">
        <v>2017</v>
      </c>
      <c r="B940">
        <v>358</v>
      </c>
      <c r="C940" t="s">
        <v>246</v>
      </c>
      <c r="D940" s="3">
        <v>695</v>
      </c>
      <c r="E940" t="s">
        <v>325</v>
      </c>
      <c r="F940" s="5">
        <v>24.414374262144001</v>
      </c>
      <c r="G940" s="5">
        <v>20.733437834928399</v>
      </c>
      <c r="H940" s="5">
        <v>28.095310689359501</v>
      </c>
    </row>
    <row r="941" spans="1:8">
      <c r="A941">
        <v>2017</v>
      </c>
      <c r="B941">
        <v>358</v>
      </c>
      <c r="C941" t="s">
        <v>246</v>
      </c>
      <c r="D941" s="3">
        <v>695</v>
      </c>
      <c r="E941" t="s">
        <v>324</v>
      </c>
      <c r="F941" s="5">
        <v>37.138873947368403</v>
      </c>
      <c r="G941" s="5">
        <v>31.952644938467699</v>
      </c>
      <c r="H941" s="5">
        <v>42.325102956269198</v>
      </c>
    </row>
    <row r="942" spans="1:8">
      <c r="A942">
        <v>2017</v>
      </c>
      <c r="B942">
        <v>359</v>
      </c>
      <c r="C942" t="s">
        <v>247</v>
      </c>
      <c r="D942" s="3">
        <v>202</v>
      </c>
      <c r="E942" t="s">
        <v>327</v>
      </c>
      <c r="F942" s="5">
        <v>21.337010047817898</v>
      </c>
      <c r="G942" s="5">
        <v>14.959437533987201</v>
      </c>
      <c r="H942" s="5">
        <v>27.714582561648601</v>
      </c>
    </row>
    <row r="943" spans="1:8">
      <c r="A943">
        <v>2017</v>
      </c>
      <c r="B943">
        <v>359</v>
      </c>
      <c r="C943" t="s">
        <v>247</v>
      </c>
      <c r="D943" s="3">
        <v>202</v>
      </c>
      <c r="E943" t="s">
        <v>326</v>
      </c>
      <c r="F943" s="5">
        <v>63.4445515304688</v>
      </c>
      <c r="G943" s="5">
        <v>51.009419430496997</v>
      </c>
      <c r="H943" s="5">
        <v>75.879683630440695</v>
      </c>
    </row>
    <row r="944" spans="1:8">
      <c r="A944">
        <v>2017</v>
      </c>
      <c r="B944">
        <v>359</v>
      </c>
      <c r="C944" t="s">
        <v>247</v>
      </c>
      <c r="D944" s="3">
        <v>202</v>
      </c>
      <c r="E944" t="s">
        <v>325</v>
      </c>
      <c r="F944" s="5">
        <v>26.037769777064</v>
      </c>
      <c r="G944" s="5">
        <v>18.9606233348077</v>
      </c>
      <c r="H944" s="5">
        <v>33.114916219320399</v>
      </c>
    </row>
    <row r="945" spans="1:8">
      <c r="A945">
        <v>2017</v>
      </c>
      <c r="B945">
        <v>359</v>
      </c>
      <c r="C945" t="s">
        <v>247</v>
      </c>
      <c r="D945" s="3">
        <v>202</v>
      </c>
      <c r="E945" t="s">
        <v>324</v>
      </c>
      <c r="F945" s="5">
        <v>57.017990392216099</v>
      </c>
      <c r="G945" s="5">
        <v>45.237951532209401</v>
      </c>
      <c r="H945" s="5">
        <v>68.798029252222804</v>
      </c>
    </row>
    <row r="946" spans="1:8">
      <c r="A946">
        <v>2017</v>
      </c>
      <c r="B946">
        <v>360</v>
      </c>
      <c r="C946" t="s">
        <v>248</v>
      </c>
      <c r="D946" s="3">
        <v>470</v>
      </c>
      <c r="E946" t="s">
        <v>327</v>
      </c>
      <c r="F946" s="5">
        <v>17.317894127235999</v>
      </c>
      <c r="G946" s="5">
        <v>13.5464416284157</v>
      </c>
      <c r="H946" s="5">
        <v>21.089346626056301</v>
      </c>
    </row>
    <row r="947" spans="1:8">
      <c r="A947">
        <v>2017</v>
      </c>
      <c r="B947">
        <v>360</v>
      </c>
      <c r="C947" t="s">
        <v>248</v>
      </c>
      <c r="D947" s="3">
        <v>470</v>
      </c>
      <c r="E947" t="s">
        <v>326</v>
      </c>
      <c r="F947" s="5">
        <v>50.575620062817201</v>
      </c>
      <c r="G947" s="5">
        <v>42.9950959742728</v>
      </c>
      <c r="H947" s="5">
        <v>58.156144151361502</v>
      </c>
    </row>
    <row r="948" spans="1:8">
      <c r="A948">
        <v>2017</v>
      </c>
      <c r="B948">
        <v>360</v>
      </c>
      <c r="C948" t="s">
        <v>248</v>
      </c>
      <c r="D948" s="3">
        <v>470</v>
      </c>
      <c r="E948" t="s">
        <v>325</v>
      </c>
      <c r="F948" s="5">
        <v>25.638783571658799</v>
      </c>
      <c r="G948" s="5">
        <v>21.032188835967599</v>
      </c>
      <c r="H948" s="5">
        <v>30.245378307349899</v>
      </c>
    </row>
    <row r="949" spans="1:8">
      <c r="A949">
        <v>2017</v>
      </c>
      <c r="B949">
        <v>360</v>
      </c>
      <c r="C949" t="s">
        <v>248</v>
      </c>
      <c r="D949" s="3">
        <v>470</v>
      </c>
      <c r="E949" t="s">
        <v>324</v>
      </c>
      <c r="F949" s="5">
        <v>40.152677621584701</v>
      </c>
      <c r="G949" s="5">
        <v>33.404272767835302</v>
      </c>
      <c r="H949" s="5">
        <v>46.901082475334</v>
      </c>
    </row>
    <row r="950" spans="1:8">
      <c r="A950">
        <v>2017</v>
      </c>
      <c r="B950">
        <v>362</v>
      </c>
      <c r="C950" t="s">
        <v>249</v>
      </c>
      <c r="D950" s="3">
        <v>344</v>
      </c>
      <c r="E950" t="s">
        <v>327</v>
      </c>
      <c r="F950" s="5">
        <v>18.420515451594699</v>
      </c>
      <c r="G950" s="5">
        <v>13.8718125136508</v>
      </c>
      <c r="H950" s="5">
        <v>22.9692183895386</v>
      </c>
    </row>
    <row r="951" spans="1:8">
      <c r="A951">
        <v>2017</v>
      </c>
      <c r="B951">
        <v>362</v>
      </c>
      <c r="C951" t="s">
        <v>249</v>
      </c>
      <c r="D951" s="3">
        <v>344</v>
      </c>
      <c r="E951" t="s">
        <v>326</v>
      </c>
      <c r="F951" s="5">
        <v>57.580562478083301</v>
      </c>
      <c r="G951" s="5">
        <v>47.643978227651999</v>
      </c>
      <c r="H951" s="5">
        <v>67.517146728514504</v>
      </c>
    </row>
    <row r="952" spans="1:8">
      <c r="A952">
        <v>2017</v>
      </c>
      <c r="B952">
        <v>362</v>
      </c>
      <c r="C952" t="s">
        <v>249</v>
      </c>
      <c r="D952" s="3">
        <v>344</v>
      </c>
      <c r="E952" t="s">
        <v>325</v>
      </c>
      <c r="F952" s="5">
        <v>21.1216119345683</v>
      </c>
      <c r="G952" s="5">
        <v>16.2427684919172</v>
      </c>
      <c r="H952" s="5">
        <v>26.000455377219499</v>
      </c>
    </row>
    <row r="953" spans="1:8">
      <c r="A953">
        <v>2017</v>
      </c>
      <c r="B953">
        <v>362</v>
      </c>
      <c r="C953" t="s">
        <v>249</v>
      </c>
      <c r="D953" s="3">
        <v>344</v>
      </c>
      <c r="E953" t="s">
        <v>324</v>
      </c>
      <c r="F953" s="5">
        <v>43.562063274692697</v>
      </c>
      <c r="G953" s="5">
        <v>34.937214778369103</v>
      </c>
      <c r="H953" s="5">
        <v>52.186911771016199</v>
      </c>
    </row>
    <row r="954" spans="1:8">
      <c r="A954">
        <v>2017</v>
      </c>
      <c r="B954">
        <v>363</v>
      </c>
      <c r="C954" t="s">
        <v>250</v>
      </c>
      <c r="D954" s="3">
        <v>460</v>
      </c>
      <c r="E954" t="s">
        <v>327</v>
      </c>
      <c r="F954" s="5">
        <v>19.877092868309902</v>
      </c>
      <c r="G954" s="5">
        <v>15.7930692781252</v>
      </c>
      <c r="H954" s="5">
        <v>23.961116458494601</v>
      </c>
    </row>
    <row r="955" spans="1:8">
      <c r="A955">
        <v>2017</v>
      </c>
      <c r="B955">
        <v>363</v>
      </c>
      <c r="C955" t="s">
        <v>250</v>
      </c>
      <c r="D955" s="3">
        <v>460</v>
      </c>
      <c r="E955" t="s">
        <v>326</v>
      </c>
      <c r="F955" s="5">
        <v>50.2457130680368</v>
      </c>
      <c r="G955" s="5">
        <v>42.822383339894799</v>
      </c>
      <c r="H955" s="5">
        <v>57.6690427961788</v>
      </c>
    </row>
    <row r="956" spans="1:8">
      <c r="A956">
        <v>2017</v>
      </c>
      <c r="B956">
        <v>363</v>
      </c>
      <c r="C956" t="s">
        <v>250</v>
      </c>
      <c r="D956" s="3">
        <v>460</v>
      </c>
      <c r="E956" t="s">
        <v>325</v>
      </c>
      <c r="F956" s="5">
        <v>24.935621565314602</v>
      </c>
      <c r="G956" s="5">
        <v>20.35816909055</v>
      </c>
      <c r="H956" s="5">
        <v>29.513074040079299</v>
      </c>
    </row>
    <row r="957" spans="1:8">
      <c r="A957">
        <v>2017</v>
      </c>
      <c r="B957">
        <v>363</v>
      </c>
      <c r="C957" t="s">
        <v>250</v>
      </c>
      <c r="D957" s="3">
        <v>460</v>
      </c>
      <c r="E957" t="s">
        <v>324</v>
      </c>
      <c r="F957" s="5">
        <v>38.685864741045698</v>
      </c>
      <c r="G957" s="5">
        <v>32.1839850943039</v>
      </c>
      <c r="H957" s="5">
        <v>45.187744387787397</v>
      </c>
    </row>
    <row r="958" spans="1:8">
      <c r="A958">
        <v>2017</v>
      </c>
      <c r="B958">
        <v>364</v>
      </c>
      <c r="C958" t="s">
        <v>251</v>
      </c>
      <c r="D958" s="3">
        <v>1047</v>
      </c>
      <c r="E958" t="s">
        <v>327</v>
      </c>
      <c r="F958" s="5">
        <v>20.420534140411</v>
      </c>
      <c r="G958" s="5">
        <v>17.678117929846099</v>
      </c>
      <c r="H958" s="5">
        <v>23.162950350975802</v>
      </c>
    </row>
    <row r="959" spans="1:8">
      <c r="A959">
        <v>2017</v>
      </c>
      <c r="B959">
        <v>364</v>
      </c>
      <c r="C959" t="s">
        <v>251</v>
      </c>
      <c r="D959" s="3">
        <v>1047</v>
      </c>
      <c r="E959" t="s">
        <v>326</v>
      </c>
      <c r="F959" s="5">
        <v>57.422292186331099</v>
      </c>
      <c r="G959" s="5">
        <v>51.982094122496598</v>
      </c>
      <c r="H959" s="5">
        <v>62.8624902501655</v>
      </c>
    </row>
    <row r="960" spans="1:8">
      <c r="A960">
        <v>2017</v>
      </c>
      <c r="B960">
        <v>364</v>
      </c>
      <c r="C960" t="s">
        <v>251</v>
      </c>
      <c r="D960" s="3">
        <v>1047</v>
      </c>
      <c r="E960" t="s">
        <v>325</v>
      </c>
      <c r="F960" s="5">
        <v>26.317023244496401</v>
      </c>
      <c r="G960" s="5">
        <v>23.200878990650299</v>
      </c>
      <c r="H960" s="5">
        <v>29.433167498342499</v>
      </c>
    </row>
    <row r="961" spans="1:8">
      <c r="A961">
        <v>2017</v>
      </c>
      <c r="B961">
        <v>364</v>
      </c>
      <c r="C961" t="s">
        <v>251</v>
      </c>
      <c r="D961" s="3">
        <v>1047</v>
      </c>
      <c r="E961" t="s">
        <v>324</v>
      </c>
      <c r="F961" s="5">
        <v>38.817763216897902</v>
      </c>
      <c r="G961" s="5">
        <v>34.3500264311877</v>
      </c>
      <c r="H961" s="5">
        <v>43.285500002608003</v>
      </c>
    </row>
    <row r="962" spans="1:8">
      <c r="A962">
        <v>2017</v>
      </c>
      <c r="B962">
        <v>365</v>
      </c>
      <c r="C962" t="s">
        <v>252</v>
      </c>
      <c r="D962" s="3">
        <v>1101</v>
      </c>
      <c r="E962" t="s">
        <v>327</v>
      </c>
      <c r="F962" s="5">
        <v>20.6876163664584</v>
      </c>
      <c r="G962" s="5">
        <v>18.008147074427601</v>
      </c>
      <c r="H962" s="5">
        <v>23.367085658489302</v>
      </c>
    </row>
    <row r="963" spans="1:8">
      <c r="A963">
        <v>2017</v>
      </c>
      <c r="B963">
        <v>365</v>
      </c>
      <c r="C963" t="s">
        <v>252</v>
      </c>
      <c r="D963" s="3">
        <v>1101</v>
      </c>
      <c r="E963" t="s">
        <v>326</v>
      </c>
      <c r="F963" s="5">
        <v>65.627052460023606</v>
      </c>
      <c r="G963" s="5">
        <v>60.2581807794895</v>
      </c>
      <c r="H963" s="5">
        <v>70.995924140557705</v>
      </c>
    </row>
    <row r="964" spans="1:8">
      <c r="A964">
        <v>2017</v>
      </c>
      <c r="B964">
        <v>365</v>
      </c>
      <c r="C964" t="s">
        <v>252</v>
      </c>
      <c r="D964" s="3">
        <v>1101</v>
      </c>
      <c r="E964" t="s">
        <v>325</v>
      </c>
      <c r="F964" s="5">
        <v>26.548590265980099</v>
      </c>
      <c r="G964" s="5">
        <v>23.5138336206928</v>
      </c>
      <c r="H964" s="5">
        <v>29.583346911267501</v>
      </c>
    </row>
    <row r="965" spans="1:8">
      <c r="A965">
        <v>2017</v>
      </c>
      <c r="B965">
        <v>365</v>
      </c>
      <c r="C965" t="s">
        <v>252</v>
      </c>
      <c r="D965" s="3">
        <v>1101</v>
      </c>
      <c r="E965" t="s">
        <v>324</v>
      </c>
      <c r="F965" s="5">
        <v>44.996438196609297</v>
      </c>
      <c r="G965" s="5">
        <v>40.542018075680403</v>
      </c>
      <c r="H965" s="5">
        <v>49.450858317538298</v>
      </c>
    </row>
    <row r="966" spans="1:8">
      <c r="A966">
        <v>2017</v>
      </c>
      <c r="B966">
        <v>366</v>
      </c>
      <c r="C966" t="s">
        <v>253</v>
      </c>
      <c r="D966" s="3">
        <v>1109</v>
      </c>
      <c r="E966" t="s">
        <v>327</v>
      </c>
      <c r="F966" s="5">
        <v>18.112796888560499</v>
      </c>
      <c r="G966" s="5">
        <v>15.614949482438499</v>
      </c>
      <c r="H966" s="5">
        <v>20.610644294682501</v>
      </c>
    </row>
    <row r="967" spans="1:8">
      <c r="A967">
        <v>2017</v>
      </c>
      <c r="B967">
        <v>366</v>
      </c>
      <c r="C967" t="s">
        <v>253</v>
      </c>
      <c r="D967" s="3">
        <v>1109</v>
      </c>
      <c r="E967" t="s">
        <v>326</v>
      </c>
      <c r="F967" s="5">
        <v>66.027286835329804</v>
      </c>
      <c r="G967" s="5">
        <v>60.504054008067499</v>
      </c>
      <c r="H967" s="5">
        <v>71.550519662592095</v>
      </c>
    </row>
    <row r="968" spans="1:8">
      <c r="A968">
        <v>2017</v>
      </c>
      <c r="B968">
        <v>366</v>
      </c>
      <c r="C968" t="s">
        <v>253</v>
      </c>
      <c r="D968" s="3">
        <v>1109</v>
      </c>
      <c r="E968" t="s">
        <v>325</v>
      </c>
      <c r="F968" s="5">
        <v>24.092946718369401</v>
      </c>
      <c r="G968" s="5">
        <v>21.2244038393771</v>
      </c>
      <c r="H968" s="5">
        <v>26.961489597361801</v>
      </c>
    </row>
    <row r="969" spans="1:8">
      <c r="A969">
        <v>2017</v>
      </c>
      <c r="B969">
        <v>366</v>
      </c>
      <c r="C969" t="s">
        <v>253</v>
      </c>
      <c r="D969" s="3">
        <v>1109</v>
      </c>
      <c r="E969" t="s">
        <v>324</v>
      </c>
      <c r="F969" s="5">
        <v>43.720036241651201</v>
      </c>
      <c r="G969" s="5">
        <v>39.209969345144103</v>
      </c>
      <c r="H969" s="5">
        <v>48.230103138158398</v>
      </c>
    </row>
    <row r="970" spans="1:8">
      <c r="A970">
        <v>2017</v>
      </c>
      <c r="B970">
        <v>367</v>
      </c>
      <c r="C970" t="s">
        <v>254</v>
      </c>
      <c r="D970" s="3">
        <v>465</v>
      </c>
      <c r="E970" t="s">
        <v>327</v>
      </c>
      <c r="F970" s="5">
        <v>20.840928280162899</v>
      </c>
      <c r="G970" s="5">
        <v>16.693419985173598</v>
      </c>
      <c r="H970" s="5">
        <v>24.9884365751522</v>
      </c>
    </row>
    <row r="971" spans="1:8">
      <c r="A971">
        <v>2017</v>
      </c>
      <c r="B971">
        <v>367</v>
      </c>
      <c r="C971" t="s">
        <v>254</v>
      </c>
      <c r="D971" s="3">
        <v>465</v>
      </c>
      <c r="E971" t="s">
        <v>326</v>
      </c>
      <c r="F971" s="5">
        <v>62.555179764843103</v>
      </c>
      <c r="G971" s="5">
        <v>54.6243176865148</v>
      </c>
      <c r="H971" s="5">
        <v>70.486041843171293</v>
      </c>
    </row>
    <row r="972" spans="1:8">
      <c r="A972">
        <v>2017</v>
      </c>
      <c r="B972">
        <v>367</v>
      </c>
      <c r="C972" t="s">
        <v>254</v>
      </c>
      <c r="D972" s="3">
        <v>465</v>
      </c>
      <c r="E972" t="s">
        <v>325</v>
      </c>
      <c r="F972" s="5">
        <v>28.1788888326329</v>
      </c>
      <c r="G972" s="5">
        <v>23.371680215520399</v>
      </c>
      <c r="H972" s="5">
        <v>32.986097449745401</v>
      </c>
    </row>
    <row r="973" spans="1:8">
      <c r="A973">
        <v>2017</v>
      </c>
      <c r="B973">
        <v>367</v>
      </c>
      <c r="C973" t="s">
        <v>254</v>
      </c>
      <c r="D973" s="3">
        <v>465</v>
      </c>
      <c r="E973" t="s">
        <v>324</v>
      </c>
      <c r="F973" s="5">
        <v>45.955159273007901</v>
      </c>
      <c r="G973" s="5">
        <v>39.126810070912001</v>
      </c>
      <c r="H973" s="5">
        <v>52.783508475103901</v>
      </c>
    </row>
    <row r="974" spans="1:8">
      <c r="A974">
        <v>2017</v>
      </c>
      <c r="B974">
        <v>368</v>
      </c>
      <c r="C974" t="s">
        <v>255</v>
      </c>
      <c r="D974" s="3">
        <v>737</v>
      </c>
      <c r="E974" t="s">
        <v>327</v>
      </c>
      <c r="F974" s="5">
        <v>19.264486318138001</v>
      </c>
      <c r="G974" s="5">
        <v>16.095872350250701</v>
      </c>
      <c r="H974" s="5">
        <v>22.433100286025201</v>
      </c>
    </row>
    <row r="975" spans="1:8">
      <c r="A975">
        <v>2017</v>
      </c>
      <c r="B975">
        <v>368</v>
      </c>
      <c r="C975" t="s">
        <v>255</v>
      </c>
      <c r="D975" s="3">
        <v>737</v>
      </c>
      <c r="E975" t="s">
        <v>326</v>
      </c>
      <c r="F975" s="5">
        <v>69.966701618027002</v>
      </c>
      <c r="G975" s="5">
        <v>62.798554180997399</v>
      </c>
      <c r="H975" s="5">
        <v>77.134849055056506</v>
      </c>
    </row>
    <row r="976" spans="1:8">
      <c r="A976">
        <v>2017</v>
      </c>
      <c r="B976">
        <v>368</v>
      </c>
      <c r="C976" t="s">
        <v>255</v>
      </c>
      <c r="D976" s="3">
        <v>737</v>
      </c>
      <c r="E976" t="s">
        <v>325</v>
      </c>
      <c r="F976" s="5">
        <v>24.078579080642601</v>
      </c>
      <c r="G976" s="5">
        <v>20.531259688762901</v>
      </c>
      <c r="H976" s="5">
        <v>27.625898472522401</v>
      </c>
    </row>
    <row r="977" spans="1:8">
      <c r="A977">
        <v>2017</v>
      </c>
      <c r="B977">
        <v>368</v>
      </c>
      <c r="C977" t="s">
        <v>255</v>
      </c>
      <c r="D977" s="3">
        <v>737</v>
      </c>
      <c r="E977" t="s">
        <v>324</v>
      </c>
      <c r="F977" s="5">
        <v>50.348553364694098</v>
      </c>
      <c r="G977" s="5">
        <v>44.263488754546202</v>
      </c>
      <c r="H977" s="5">
        <v>56.4336179748421</v>
      </c>
    </row>
    <row r="978" spans="1:8">
      <c r="A978">
        <v>2017</v>
      </c>
      <c r="B978">
        <v>369</v>
      </c>
      <c r="C978" t="s">
        <v>256</v>
      </c>
      <c r="D978" s="3">
        <v>315</v>
      </c>
      <c r="E978" t="s">
        <v>327</v>
      </c>
      <c r="F978" s="5">
        <v>19.656822106446</v>
      </c>
      <c r="G978" s="5">
        <v>14.763841054726001</v>
      </c>
      <c r="H978" s="5">
        <v>24.5498031581661</v>
      </c>
    </row>
    <row r="979" spans="1:8">
      <c r="A979">
        <v>2017</v>
      </c>
      <c r="B979">
        <v>369</v>
      </c>
      <c r="C979" t="s">
        <v>256</v>
      </c>
      <c r="D979" s="3">
        <v>315</v>
      </c>
      <c r="E979" t="s">
        <v>326</v>
      </c>
      <c r="F979" s="5">
        <v>67.418010728524493</v>
      </c>
      <c r="G979" s="5">
        <v>56.9714817367541</v>
      </c>
      <c r="H979" s="5">
        <v>77.864539720294999</v>
      </c>
    </row>
    <row r="980" spans="1:8">
      <c r="A980">
        <v>2017</v>
      </c>
      <c r="B980">
        <v>369</v>
      </c>
      <c r="C980" t="s">
        <v>256</v>
      </c>
      <c r="D980" s="3">
        <v>315</v>
      </c>
      <c r="E980" t="s">
        <v>325</v>
      </c>
      <c r="F980" s="5">
        <v>25.035463598722199</v>
      </c>
      <c r="G980" s="5">
        <v>19.514712549678901</v>
      </c>
      <c r="H980" s="5">
        <v>30.556214647765501</v>
      </c>
    </row>
    <row r="981" spans="1:8">
      <c r="A981">
        <v>2017</v>
      </c>
      <c r="B981">
        <v>369</v>
      </c>
      <c r="C981" t="s">
        <v>256</v>
      </c>
      <c r="D981" s="3">
        <v>315</v>
      </c>
      <c r="E981" t="s">
        <v>324</v>
      </c>
      <c r="F981" s="5">
        <v>51.336361217964999</v>
      </c>
      <c r="G981" s="5">
        <v>42.226720724490697</v>
      </c>
      <c r="H981" s="5">
        <v>60.446001711439202</v>
      </c>
    </row>
    <row r="982" spans="1:8">
      <c r="A982">
        <v>2017</v>
      </c>
      <c r="B982">
        <v>370</v>
      </c>
      <c r="C982" t="s">
        <v>257</v>
      </c>
      <c r="D982" s="3">
        <v>178</v>
      </c>
      <c r="E982" t="s">
        <v>327</v>
      </c>
      <c r="F982" s="5">
        <v>14.6565619564917</v>
      </c>
      <c r="G982" s="5">
        <v>9.0227609172635095</v>
      </c>
      <c r="H982" s="5">
        <v>20.2903629957198</v>
      </c>
    </row>
    <row r="983" spans="1:8">
      <c r="A983">
        <v>2017</v>
      </c>
      <c r="B983">
        <v>370</v>
      </c>
      <c r="C983" t="s">
        <v>257</v>
      </c>
      <c r="D983" s="3">
        <v>178</v>
      </c>
      <c r="E983" t="s">
        <v>326</v>
      </c>
      <c r="F983" s="5">
        <v>51.923143933685999</v>
      </c>
      <c r="G983" s="5">
        <v>39.201973669932997</v>
      </c>
      <c r="H983" s="5">
        <v>64.644314197439101</v>
      </c>
    </row>
    <row r="984" spans="1:8">
      <c r="A984">
        <v>2017</v>
      </c>
      <c r="B984">
        <v>370</v>
      </c>
      <c r="C984" t="s">
        <v>257</v>
      </c>
      <c r="D984" s="3">
        <v>178</v>
      </c>
      <c r="E984" t="s">
        <v>325</v>
      </c>
      <c r="F984" s="5">
        <v>23.309156660103699</v>
      </c>
      <c r="G984" s="5">
        <v>16.174210443267601</v>
      </c>
      <c r="H984" s="5">
        <v>30.444102876939901</v>
      </c>
    </row>
    <row r="985" spans="1:8">
      <c r="A985">
        <v>2017</v>
      </c>
      <c r="B985">
        <v>370</v>
      </c>
      <c r="C985" t="s">
        <v>257</v>
      </c>
      <c r="D985" s="3">
        <v>178</v>
      </c>
      <c r="E985" t="s">
        <v>324</v>
      </c>
      <c r="F985" s="5">
        <v>43.580661340360002</v>
      </c>
      <c r="G985" s="5">
        <v>31.956730753895499</v>
      </c>
      <c r="H985" s="5">
        <v>55.204591926824499</v>
      </c>
    </row>
    <row r="986" spans="1:8">
      <c r="A986">
        <v>2017</v>
      </c>
      <c r="B986">
        <v>371</v>
      </c>
      <c r="C986" t="s">
        <v>258</v>
      </c>
      <c r="D986" s="3">
        <v>732</v>
      </c>
      <c r="E986" t="s">
        <v>327</v>
      </c>
      <c r="F986" s="5">
        <v>18.409512240908398</v>
      </c>
      <c r="G986" s="5">
        <v>15.2924465552746</v>
      </c>
      <c r="H986" s="5">
        <v>21.5265779265421</v>
      </c>
    </row>
    <row r="987" spans="1:8">
      <c r="A987">
        <v>2017</v>
      </c>
      <c r="B987">
        <v>371</v>
      </c>
      <c r="C987" t="s">
        <v>258</v>
      </c>
      <c r="D987" s="3">
        <v>732</v>
      </c>
      <c r="E987" t="s">
        <v>326</v>
      </c>
      <c r="F987" s="5">
        <v>60.337684236965202</v>
      </c>
      <c r="G987" s="5">
        <v>53.554901323421099</v>
      </c>
      <c r="H987" s="5">
        <v>67.120467150509199</v>
      </c>
    </row>
    <row r="988" spans="1:8">
      <c r="A988">
        <v>2017</v>
      </c>
      <c r="B988">
        <v>371</v>
      </c>
      <c r="C988" t="s">
        <v>258</v>
      </c>
      <c r="D988" s="3">
        <v>732</v>
      </c>
      <c r="E988" t="s">
        <v>325</v>
      </c>
      <c r="F988" s="5">
        <v>19.696016014679</v>
      </c>
      <c r="G988" s="5">
        <v>16.4677713545146</v>
      </c>
      <c r="H988" s="5">
        <v>22.924260674843399</v>
      </c>
    </row>
    <row r="989" spans="1:8">
      <c r="A989">
        <v>2017</v>
      </c>
      <c r="B989">
        <v>371</v>
      </c>
      <c r="C989" t="s">
        <v>258</v>
      </c>
      <c r="D989" s="3">
        <v>732</v>
      </c>
      <c r="E989" t="s">
        <v>324</v>
      </c>
      <c r="F989" s="5">
        <v>50.742322100866801</v>
      </c>
      <c r="G989" s="5">
        <v>44.526387643510603</v>
      </c>
      <c r="H989" s="5">
        <v>56.958256558222999</v>
      </c>
    </row>
    <row r="990" spans="1:8">
      <c r="A990">
        <v>2017</v>
      </c>
      <c r="B990">
        <v>373</v>
      </c>
      <c r="C990" t="s">
        <v>259</v>
      </c>
      <c r="D990" s="3">
        <v>571</v>
      </c>
      <c r="E990" t="s">
        <v>327</v>
      </c>
      <c r="F990" s="5">
        <v>18.004952525347999</v>
      </c>
      <c r="G990" s="5">
        <v>14.527754377812</v>
      </c>
      <c r="H990" s="5">
        <v>21.4821506728839</v>
      </c>
    </row>
    <row r="991" spans="1:8">
      <c r="A991">
        <v>2017</v>
      </c>
      <c r="B991">
        <v>373</v>
      </c>
      <c r="C991" t="s">
        <v>259</v>
      </c>
      <c r="D991" s="3">
        <v>571</v>
      </c>
      <c r="E991" t="s">
        <v>326</v>
      </c>
      <c r="F991" s="5">
        <v>60.3336626566715</v>
      </c>
      <c r="G991" s="5">
        <v>52.957182127655102</v>
      </c>
      <c r="H991" s="5">
        <v>67.710143185687997</v>
      </c>
    </row>
    <row r="992" spans="1:8">
      <c r="A992">
        <v>2017</v>
      </c>
      <c r="B992">
        <v>373</v>
      </c>
      <c r="C992" t="s">
        <v>259</v>
      </c>
      <c r="D992" s="3">
        <v>571</v>
      </c>
      <c r="E992" t="s">
        <v>325</v>
      </c>
      <c r="F992" s="5">
        <v>26.004792573137699</v>
      </c>
      <c r="G992" s="5">
        <v>21.815134240310101</v>
      </c>
      <c r="H992" s="5">
        <v>30.194450905965201</v>
      </c>
    </row>
    <row r="993" spans="1:8">
      <c r="A993">
        <v>2017</v>
      </c>
      <c r="B993">
        <v>373</v>
      </c>
      <c r="C993" t="s">
        <v>259</v>
      </c>
      <c r="D993" s="3">
        <v>571</v>
      </c>
      <c r="E993" t="s">
        <v>324</v>
      </c>
      <c r="F993" s="5">
        <v>40.823274127292898</v>
      </c>
      <c r="G993" s="5">
        <v>34.757457454609202</v>
      </c>
      <c r="H993" s="5">
        <v>46.889090799976501</v>
      </c>
    </row>
    <row r="994" spans="1:8">
      <c r="A994">
        <v>2017</v>
      </c>
      <c r="B994">
        <v>374</v>
      </c>
      <c r="C994" t="s">
        <v>260</v>
      </c>
      <c r="D994" s="3">
        <v>498</v>
      </c>
      <c r="E994" t="s">
        <v>327</v>
      </c>
      <c r="F994" s="5">
        <v>20.794898307097501</v>
      </c>
      <c r="G994" s="5">
        <v>16.7982475222496</v>
      </c>
      <c r="H994" s="5">
        <v>24.791549091945502</v>
      </c>
    </row>
    <row r="995" spans="1:8">
      <c r="A995">
        <v>2017</v>
      </c>
      <c r="B995">
        <v>374</v>
      </c>
      <c r="C995" t="s">
        <v>260</v>
      </c>
      <c r="D995" s="3">
        <v>498</v>
      </c>
      <c r="E995" t="s">
        <v>326</v>
      </c>
      <c r="F995" s="5">
        <v>62.081170768273601</v>
      </c>
      <c r="G995" s="5">
        <v>53.763359092873898</v>
      </c>
      <c r="H995" s="5">
        <v>70.398982443673304</v>
      </c>
    </row>
    <row r="996" spans="1:8">
      <c r="A996">
        <v>2017</v>
      </c>
      <c r="B996">
        <v>374</v>
      </c>
      <c r="C996" t="s">
        <v>260</v>
      </c>
      <c r="D996" s="3">
        <v>498</v>
      </c>
      <c r="E996" t="s">
        <v>325</v>
      </c>
      <c r="F996" s="5">
        <v>29.721971433231101</v>
      </c>
      <c r="G996" s="5">
        <v>24.933434668975998</v>
      </c>
      <c r="H996" s="5">
        <v>34.510508197486203</v>
      </c>
    </row>
    <row r="997" spans="1:8">
      <c r="A997">
        <v>2017</v>
      </c>
      <c r="B997">
        <v>374</v>
      </c>
      <c r="C997" t="s">
        <v>260</v>
      </c>
      <c r="D997" s="3">
        <v>498</v>
      </c>
      <c r="E997" t="s">
        <v>324</v>
      </c>
      <c r="F997" s="5">
        <v>51.601908970940599</v>
      </c>
      <c r="G997" s="5">
        <v>44.0211648376062</v>
      </c>
      <c r="H997" s="5">
        <v>59.182653104274898</v>
      </c>
    </row>
    <row r="998" spans="1:8">
      <c r="A998">
        <v>2017</v>
      </c>
      <c r="B998">
        <v>375</v>
      </c>
      <c r="C998" t="s">
        <v>261</v>
      </c>
      <c r="D998" s="3">
        <v>204</v>
      </c>
      <c r="E998" t="s">
        <v>327</v>
      </c>
      <c r="F998" s="5">
        <v>20.641896257920401</v>
      </c>
      <c r="G998" s="5">
        <v>14.3990733232729</v>
      </c>
      <c r="H998" s="5">
        <v>26.8847191925679</v>
      </c>
    </row>
    <row r="999" spans="1:8">
      <c r="A999">
        <v>2017</v>
      </c>
      <c r="B999">
        <v>375</v>
      </c>
      <c r="C999" t="s">
        <v>261</v>
      </c>
      <c r="D999" s="3">
        <v>204</v>
      </c>
      <c r="E999" t="s">
        <v>326</v>
      </c>
      <c r="F999" s="5">
        <v>58.557476257766801</v>
      </c>
      <c r="G999" s="5">
        <v>46.108634127130401</v>
      </c>
      <c r="H999" s="5">
        <v>71.006318388403201</v>
      </c>
    </row>
    <row r="1000" spans="1:8">
      <c r="A1000">
        <v>2017</v>
      </c>
      <c r="B1000">
        <v>375</v>
      </c>
      <c r="C1000" t="s">
        <v>261</v>
      </c>
      <c r="D1000" s="3">
        <v>204</v>
      </c>
      <c r="E1000" t="s">
        <v>325</v>
      </c>
      <c r="F1000" s="5">
        <v>24.7424235085183</v>
      </c>
      <c r="G1000" s="5">
        <v>17.884173613740099</v>
      </c>
      <c r="H1000" s="5">
        <v>31.600673403296401</v>
      </c>
    </row>
    <row r="1001" spans="1:8">
      <c r="A1001">
        <v>2017</v>
      </c>
      <c r="B1001">
        <v>375</v>
      </c>
      <c r="C1001" t="s">
        <v>261</v>
      </c>
      <c r="D1001" s="3">
        <v>204</v>
      </c>
      <c r="E1001" t="s">
        <v>324</v>
      </c>
      <c r="F1001" s="5">
        <v>41.938507739801601</v>
      </c>
      <c r="G1001" s="5">
        <v>31.413943406911802</v>
      </c>
      <c r="H1001" s="5">
        <v>52.463072072691297</v>
      </c>
    </row>
    <row r="1002" spans="1:8">
      <c r="A1002">
        <v>2017</v>
      </c>
      <c r="B1002">
        <v>376</v>
      </c>
      <c r="C1002" t="s">
        <v>262</v>
      </c>
      <c r="D1002" s="3">
        <v>478</v>
      </c>
      <c r="E1002" t="s">
        <v>327</v>
      </c>
      <c r="F1002" s="5">
        <v>23.652877478904902</v>
      </c>
      <c r="G1002" s="5">
        <v>19.2917294123266</v>
      </c>
      <c r="H1002" s="5">
        <v>28.0140255454833</v>
      </c>
    </row>
    <row r="1003" spans="1:8">
      <c r="A1003">
        <v>2017</v>
      </c>
      <c r="B1003">
        <v>376</v>
      </c>
      <c r="C1003" t="s">
        <v>262</v>
      </c>
      <c r="D1003" s="3">
        <v>478</v>
      </c>
      <c r="E1003" t="s">
        <v>326</v>
      </c>
      <c r="F1003" s="5">
        <v>56.174057227993302</v>
      </c>
      <c r="G1003" s="5">
        <v>48.850237528325799</v>
      </c>
      <c r="H1003" s="5">
        <v>63.497876927660698</v>
      </c>
    </row>
    <row r="1004" spans="1:8">
      <c r="A1004">
        <v>2017</v>
      </c>
      <c r="B1004">
        <v>376</v>
      </c>
      <c r="C1004" t="s">
        <v>262</v>
      </c>
      <c r="D1004" s="3">
        <v>478</v>
      </c>
      <c r="E1004" t="s">
        <v>325</v>
      </c>
      <c r="F1004" s="5">
        <v>32.682358103477597</v>
      </c>
      <c r="G1004" s="5">
        <v>27.537142161883601</v>
      </c>
      <c r="H1004" s="5">
        <v>37.8275740450716</v>
      </c>
    </row>
    <row r="1005" spans="1:8">
      <c r="A1005">
        <v>2017</v>
      </c>
      <c r="B1005">
        <v>376</v>
      </c>
      <c r="C1005" t="s">
        <v>262</v>
      </c>
      <c r="D1005" s="3">
        <v>478</v>
      </c>
      <c r="E1005" t="s">
        <v>324</v>
      </c>
      <c r="F1005" s="5">
        <v>46.2394566655285</v>
      </c>
      <c r="G1005" s="5">
        <v>39.611983310568498</v>
      </c>
      <c r="H1005" s="5">
        <v>52.866930020488503</v>
      </c>
    </row>
    <row r="1006" spans="1:8">
      <c r="A1006">
        <v>2017</v>
      </c>
      <c r="B1006">
        <v>377</v>
      </c>
      <c r="C1006" t="s">
        <v>263</v>
      </c>
      <c r="D1006" s="3">
        <v>1051</v>
      </c>
      <c r="E1006" t="s">
        <v>327</v>
      </c>
      <c r="F1006" s="5">
        <v>20.863920942251902</v>
      </c>
      <c r="G1006" s="5">
        <v>18.100608819084201</v>
      </c>
      <c r="H1006" s="5">
        <v>23.627233065419599</v>
      </c>
    </row>
    <row r="1007" spans="1:8">
      <c r="A1007">
        <v>2017</v>
      </c>
      <c r="B1007">
        <v>377</v>
      </c>
      <c r="C1007" t="s">
        <v>263</v>
      </c>
      <c r="D1007" s="3">
        <v>1051</v>
      </c>
      <c r="E1007" t="s">
        <v>326</v>
      </c>
      <c r="F1007" s="5">
        <v>64.215034482547495</v>
      </c>
      <c r="G1007" s="5">
        <v>58.7837112622475</v>
      </c>
      <c r="H1007" s="5">
        <v>69.646357702847496</v>
      </c>
    </row>
    <row r="1008" spans="1:8">
      <c r="A1008">
        <v>2017</v>
      </c>
      <c r="B1008">
        <v>377</v>
      </c>
      <c r="C1008" t="s">
        <v>263</v>
      </c>
      <c r="D1008" s="3">
        <v>1051</v>
      </c>
      <c r="E1008" t="s">
        <v>325</v>
      </c>
      <c r="F1008" s="5">
        <v>27.1025264275412</v>
      </c>
      <c r="G1008" s="5">
        <v>23.939219781656401</v>
      </c>
      <c r="H1008" s="5">
        <v>30.265833073425899</v>
      </c>
    </row>
    <row r="1009" spans="1:8">
      <c r="A1009">
        <v>2017</v>
      </c>
      <c r="B1009">
        <v>377</v>
      </c>
      <c r="C1009" t="s">
        <v>263</v>
      </c>
      <c r="D1009" s="3">
        <v>1051</v>
      </c>
      <c r="E1009" t="s">
        <v>324</v>
      </c>
      <c r="F1009" s="5">
        <v>50.795827648011098</v>
      </c>
      <c r="G1009" s="5">
        <v>45.966466907334599</v>
      </c>
      <c r="H1009" s="5">
        <v>55.625188388687697</v>
      </c>
    </row>
    <row r="1010" spans="1:8">
      <c r="A1010">
        <v>2017</v>
      </c>
      <c r="B1010">
        <v>379</v>
      </c>
      <c r="C1010" t="s">
        <v>264</v>
      </c>
      <c r="D1010" s="3">
        <v>1752</v>
      </c>
      <c r="E1010" t="s">
        <v>327</v>
      </c>
      <c r="F1010" s="5">
        <v>20.9711245707377</v>
      </c>
      <c r="G1010" s="5">
        <v>18.8313668194432</v>
      </c>
      <c r="H1010" s="5">
        <v>23.1108823220322</v>
      </c>
    </row>
    <row r="1011" spans="1:8">
      <c r="A1011">
        <v>2017</v>
      </c>
      <c r="B1011">
        <v>379</v>
      </c>
      <c r="C1011" t="s">
        <v>264</v>
      </c>
      <c r="D1011" s="3">
        <v>1752</v>
      </c>
      <c r="E1011" t="s">
        <v>326</v>
      </c>
      <c r="F1011" s="5">
        <v>58.8670398134295</v>
      </c>
      <c r="G1011" s="5">
        <v>54.754208450731099</v>
      </c>
      <c r="H1011" s="5">
        <v>62.979871176127901</v>
      </c>
    </row>
    <row r="1012" spans="1:8">
      <c r="A1012">
        <v>2017</v>
      </c>
      <c r="B1012">
        <v>379</v>
      </c>
      <c r="C1012" t="s">
        <v>264</v>
      </c>
      <c r="D1012" s="3">
        <v>1752</v>
      </c>
      <c r="E1012" t="s">
        <v>325</v>
      </c>
      <c r="F1012" s="5">
        <v>27.044217382882799</v>
      </c>
      <c r="G1012" s="5">
        <v>24.627321447518799</v>
      </c>
      <c r="H1012" s="5">
        <v>29.461113318246699</v>
      </c>
    </row>
    <row r="1013" spans="1:8">
      <c r="A1013">
        <v>2017</v>
      </c>
      <c r="B1013">
        <v>379</v>
      </c>
      <c r="C1013" t="s">
        <v>264</v>
      </c>
      <c r="D1013" s="3">
        <v>1752</v>
      </c>
      <c r="E1013" t="s">
        <v>324</v>
      </c>
      <c r="F1013" s="5">
        <v>40.224709830945301</v>
      </c>
      <c r="G1013" s="5">
        <v>36.816140749573897</v>
      </c>
      <c r="H1013" s="5">
        <v>43.633278912316598</v>
      </c>
    </row>
    <row r="1014" spans="1:8">
      <c r="A1014">
        <v>2017</v>
      </c>
      <c r="B1014">
        <v>380</v>
      </c>
      <c r="C1014" t="s">
        <v>265</v>
      </c>
      <c r="D1014" s="3">
        <v>2278</v>
      </c>
      <c r="E1014" t="s">
        <v>327</v>
      </c>
      <c r="F1014" s="5">
        <v>20.316450800448699</v>
      </c>
      <c r="G1014" s="5">
        <v>18.465847140904302</v>
      </c>
      <c r="H1014" s="5">
        <v>22.1670544599931</v>
      </c>
    </row>
    <row r="1015" spans="1:8">
      <c r="A1015">
        <v>2017</v>
      </c>
      <c r="B1015">
        <v>380</v>
      </c>
      <c r="C1015" t="s">
        <v>265</v>
      </c>
      <c r="D1015" s="3">
        <v>2278</v>
      </c>
      <c r="E1015" t="s">
        <v>326</v>
      </c>
      <c r="F1015" s="5">
        <v>64.150876282385596</v>
      </c>
      <c r="G1015" s="5">
        <v>60.349419973038799</v>
      </c>
      <c r="H1015" s="5">
        <v>67.952332591732301</v>
      </c>
    </row>
    <row r="1016" spans="1:8">
      <c r="A1016">
        <v>2017</v>
      </c>
      <c r="B1016">
        <v>380</v>
      </c>
      <c r="C1016" t="s">
        <v>265</v>
      </c>
      <c r="D1016" s="3">
        <v>2278</v>
      </c>
      <c r="E1016" t="s">
        <v>325</v>
      </c>
      <c r="F1016" s="5">
        <v>26.210939439870501</v>
      </c>
      <c r="G1016" s="5">
        <v>24.104833681784299</v>
      </c>
      <c r="H1016" s="5">
        <v>28.317045197956698</v>
      </c>
    </row>
    <row r="1017" spans="1:8">
      <c r="A1017">
        <v>2017</v>
      </c>
      <c r="B1017">
        <v>380</v>
      </c>
      <c r="C1017" t="s">
        <v>265</v>
      </c>
      <c r="D1017" s="3">
        <v>2278</v>
      </c>
      <c r="E1017" t="s">
        <v>324</v>
      </c>
      <c r="F1017" s="5">
        <v>44.437621382494399</v>
      </c>
      <c r="G1017" s="5">
        <v>41.276173783540898</v>
      </c>
      <c r="H1017" s="5">
        <v>47.5990689814479</v>
      </c>
    </row>
    <row r="1018" spans="1:8">
      <c r="A1018">
        <v>2017</v>
      </c>
      <c r="B1018">
        <v>382</v>
      </c>
      <c r="C1018" t="s">
        <v>266</v>
      </c>
      <c r="D1018" s="3">
        <v>262</v>
      </c>
      <c r="E1018" t="s">
        <v>327</v>
      </c>
      <c r="F1018" s="5">
        <v>16.010262354960201</v>
      </c>
      <c r="G1018" s="5">
        <v>11.1682056092813</v>
      </c>
      <c r="H1018" s="5">
        <v>20.8523191006392</v>
      </c>
    </row>
    <row r="1019" spans="1:8">
      <c r="A1019">
        <v>2017</v>
      </c>
      <c r="B1019">
        <v>382</v>
      </c>
      <c r="C1019" t="s">
        <v>266</v>
      </c>
      <c r="D1019" s="3">
        <v>262</v>
      </c>
      <c r="E1019" t="s">
        <v>326</v>
      </c>
      <c r="F1019" s="5">
        <v>61.6914871855424</v>
      </c>
      <c r="G1019" s="5">
        <v>50.653479600605301</v>
      </c>
      <c r="H1019" s="5">
        <v>72.729494770479405</v>
      </c>
    </row>
    <row r="1020" spans="1:8">
      <c r="A1020">
        <v>2017</v>
      </c>
      <c r="B1020">
        <v>382</v>
      </c>
      <c r="C1020" t="s">
        <v>266</v>
      </c>
      <c r="D1020" s="3">
        <v>262</v>
      </c>
      <c r="E1020" t="s">
        <v>325</v>
      </c>
      <c r="F1020" s="5">
        <v>27.306652245930898</v>
      </c>
      <c r="G1020" s="5">
        <v>20.954873575629801</v>
      </c>
      <c r="H1020" s="5">
        <v>33.658430916232099</v>
      </c>
    </row>
    <row r="1021" spans="1:8">
      <c r="A1021">
        <v>2017</v>
      </c>
      <c r="B1021">
        <v>382</v>
      </c>
      <c r="C1021" t="s">
        <v>266</v>
      </c>
      <c r="D1021" s="3">
        <v>262</v>
      </c>
      <c r="E1021" t="s">
        <v>324</v>
      </c>
      <c r="F1021" s="5">
        <v>52.3921982829943</v>
      </c>
      <c r="G1021" s="5">
        <v>42.224501028387799</v>
      </c>
      <c r="H1021" s="5">
        <v>62.559895537600802</v>
      </c>
    </row>
    <row r="1022" spans="1:8">
      <c r="A1022">
        <v>2017</v>
      </c>
      <c r="B1022">
        <v>383</v>
      </c>
      <c r="C1022" t="s">
        <v>267</v>
      </c>
      <c r="D1022" s="3">
        <v>351</v>
      </c>
      <c r="E1022" t="s">
        <v>327</v>
      </c>
      <c r="F1022" s="5">
        <v>15.3968363577715</v>
      </c>
      <c r="G1022" s="5">
        <v>11.2901580383183</v>
      </c>
      <c r="H1022" s="5">
        <v>19.5035146772247</v>
      </c>
    </row>
    <row r="1023" spans="1:8">
      <c r="A1023">
        <v>2017</v>
      </c>
      <c r="B1023">
        <v>383</v>
      </c>
      <c r="C1023" t="s">
        <v>267</v>
      </c>
      <c r="D1023" s="3">
        <v>351</v>
      </c>
      <c r="E1023" t="s">
        <v>326</v>
      </c>
      <c r="F1023" s="5">
        <v>58.270182689403001</v>
      </c>
      <c r="G1023" s="5">
        <v>49.155267651653801</v>
      </c>
      <c r="H1023" s="5">
        <v>67.3850977271522</v>
      </c>
    </row>
    <row r="1024" spans="1:8">
      <c r="A1024">
        <v>2017</v>
      </c>
      <c r="B1024">
        <v>383</v>
      </c>
      <c r="C1024" t="s">
        <v>267</v>
      </c>
      <c r="D1024" s="3">
        <v>351</v>
      </c>
      <c r="E1024" t="s">
        <v>325</v>
      </c>
      <c r="F1024" s="5">
        <v>21.247108397992399</v>
      </c>
      <c r="G1024" s="5">
        <v>16.406053082447301</v>
      </c>
      <c r="H1024" s="5">
        <v>26.0881637135376</v>
      </c>
    </row>
    <row r="1025" spans="1:8">
      <c r="A1025">
        <v>2017</v>
      </c>
      <c r="B1025">
        <v>383</v>
      </c>
      <c r="C1025" t="s">
        <v>267</v>
      </c>
      <c r="D1025" s="3">
        <v>351</v>
      </c>
      <c r="E1025" t="s">
        <v>324</v>
      </c>
      <c r="F1025" s="5">
        <v>40.359177207752801</v>
      </c>
      <c r="G1025" s="5">
        <v>32.782389374973903</v>
      </c>
      <c r="H1025" s="5">
        <v>47.935965040531698</v>
      </c>
    </row>
    <row r="1026" spans="1:8">
      <c r="A1026">
        <v>2017</v>
      </c>
      <c r="B1026">
        <v>385</v>
      </c>
      <c r="C1026" t="s">
        <v>268</v>
      </c>
      <c r="D1026" s="3">
        <v>964</v>
      </c>
      <c r="E1026" t="s">
        <v>327</v>
      </c>
      <c r="F1026" s="5">
        <v>17.394842728314298</v>
      </c>
      <c r="G1026" s="5">
        <v>14.764441873372499</v>
      </c>
      <c r="H1026" s="5">
        <v>20.025243583256099</v>
      </c>
    </row>
    <row r="1027" spans="1:8">
      <c r="A1027">
        <v>2017</v>
      </c>
      <c r="B1027">
        <v>385</v>
      </c>
      <c r="C1027" t="s">
        <v>268</v>
      </c>
      <c r="D1027" s="3">
        <v>964</v>
      </c>
      <c r="E1027" t="s">
        <v>326</v>
      </c>
      <c r="F1027" s="5">
        <v>61.088729706713899</v>
      </c>
      <c r="G1027" s="5">
        <v>55.512165549066999</v>
      </c>
      <c r="H1027" s="5">
        <v>66.665293864360905</v>
      </c>
    </row>
    <row r="1028" spans="1:8">
      <c r="A1028">
        <v>2017</v>
      </c>
      <c r="B1028">
        <v>385</v>
      </c>
      <c r="C1028" t="s">
        <v>268</v>
      </c>
      <c r="D1028" s="3">
        <v>964</v>
      </c>
      <c r="E1028" t="s">
        <v>325</v>
      </c>
      <c r="F1028" s="5">
        <v>24.214108715351301</v>
      </c>
      <c r="G1028" s="5">
        <v>21.1049234649456</v>
      </c>
      <c r="H1028" s="5">
        <v>27.3232939657569</v>
      </c>
    </row>
    <row r="1029" spans="1:8">
      <c r="A1029">
        <v>2017</v>
      </c>
      <c r="B1029">
        <v>385</v>
      </c>
      <c r="C1029" t="s">
        <v>268</v>
      </c>
      <c r="D1029" s="3">
        <v>964</v>
      </c>
      <c r="E1029" t="s">
        <v>324</v>
      </c>
      <c r="F1029" s="5">
        <v>38.5094554097833</v>
      </c>
      <c r="G1029" s="5">
        <v>34.077203361394801</v>
      </c>
      <c r="H1029" s="5">
        <v>42.941707458171699</v>
      </c>
    </row>
    <row r="1030" spans="1:8">
      <c r="A1030">
        <v>2017</v>
      </c>
      <c r="B1030">
        <v>386</v>
      </c>
      <c r="C1030" t="s">
        <v>269</v>
      </c>
      <c r="D1030" s="3">
        <v>372</v>
      </c>
      <c r="E1030" t="s">
        <v>327</v>
      </c>
      <c r="F1030" s="5">
        <v>21.7987385510752</v>
      </c>
      <c r="G1030" s="5">
        <v>17.0514577110633</v>
      </c>
      <c r="H1030" s="5">
        <v>26.5460193910871</v>
      </c>
    </row>
    <row r="1031" spans="1:8">
      <c r="A1031">
        <v>2017</v>
      </c>
      <c r="B1031">
        <v>386</v>
      </c>
      <c r="C1031" t="s">
        <v>269</v>
      </c>
      <c r="D1031" s="3">
        <v>372</v>
      </c>
      <c r="E1031" t="s">
        <v>326</v>
      </c>
      <c r="F1031" s="5">
        <v>61.5814247649582</v>
      </c>
      <c r="G1031" s="5">
        <v>52.431212268475399</v>
      </c>
      <c r="H1031" s="5">
        <v>70.731637261440994</v>
      </c>
    </row>
    <row r="1032" spans="1:8">
      <c r="A1032">
        <v>2017</v>
      </c>
      <c r="B1032">
        <v>386</v>
      </c>
      <c r="C1032" t="s">
        <v>269</v>
      </c>
      <c r="D1032" s="3">
        <v>372</v>
      </c>
      <c r="E1032" t="s">
        <v>325</v>
      </c>
      <c r="F1032" s="5">
        <v>27.075461308315202</v>
      </c>
      <c r="G1032" s="5">
        <v>21.795007483317601</v>
      </c>
      <c r="H1032" s="5">
        <v>32.355915133312799</v>
      </c>
    </row>
    <row r="1033" spans="1:8">
      <c r="A1033">
        <v>2017</v>
      </c>
      <c r="B1033">
        <v>386</v>
      </c>
      <c r="C1033" t="s">
        <v>269</v>
      </c>
      <c r="D1033" s="3">
        <v>372</v>
      </c>
      <c r="E1033" t="s">
        <v>324</v>
      </c>
      <c r="F1033" s="5">
        <v>42.105667188588903</v>
      </c>
      <c r="G1033" s="5">
        <v>34.5404196302716</v>
      </c>
      <c r="H1033" s="5">
        <v>49.670914746906199</v>
      </c>
    </row>
    <row r="1034" spans="1:8">
      <c r="A1034">
        <v>2017</v>
      </c>
      <c r="B1034">
        <v>388</v>
      </c>
      <c r="C1034" t="s">
        <v>270</v>
      </c>
      <c r="D1034" s="3">
        <v>210</v>
      </c>
      <c r="E1034" t="s">
        <v>327</v>
      </c>
      <c r="F1034" s="5">
        <v>22.2245474055579</v>
      </c>
      <c r="G1034" s="5">
        <v>15.870651905579599</v>
      </c>
      <c r="H1034" s="5">
        <v>28.5784429055361</v>
      </c>
    </row>
    <row r="1035" spans="1:8">
      <c r="A1035">
        <v>2017</v>
      </c>
      <c r="B1035">
        <v>388</v>
      </c>
      <c r="C1035" t="s">
        <v>270</v>
      </c>
      <c r="D1035" s="3">
        <v>210</v>
      </c>
      <c r="E1035" t="s">
        <v>326</v>
      </c>
      <c r="F1035" s="5">
        <v>50.244695975215201</v>
      </c>
      <c r="G1035" s="5">
        <v>39.435155105847301</v>
      </c>
      <c r="H1035" s="5">
        <v>61.054236844583002</v>
      </c>
    </row>
    <row r="1036" spans="1:8">
      <c r="A1036">
        <v>2017</v>
      </c>
      <c r="B1036">
        <v>388</v>
      </c>
      <c r="C1036" t="s">
        <v>270</v>
      </c>
      <c r="D1036" s="3">
        <v>210</v>
      </c>
      <c r="E1036" t="s">
        <v>325</v>
      </c>
      <c r="F1036" s="5">
        <v>26.060514319633899</v>
      </c>
      <c r="G1036" s="5">
        <v>19.1730762129867</v>
      </c>
      <c r="H1036" s="5">
        <v>32.947952426281198</v>
      </c>
    </row>
    <row r="1037" spans="1:8">
      <c r="A1037">
        <v>2017</v>
      </c>
      <c r="B1037">
        <v>388</v>
      </c>
      <c r="C1037" t="s">
        <v>270</v>
      </c>
      <c r="D1037" s="3">
        <v>210</v>
      </c>
      <c r="E1037" t="s">
        <v>324</v>
      </c>
      <c r="F1037" s="5">
        <v>39.575143965377102</v>
      </c>
      <c r="G1037" s="5">
        <v>29.954106708349599</v>
      </c>
      <c r="H1037" s="5">
        <v>49.196181222404597</v>
      </c>
    </row>
    <row r="1038" spans="1:8">
      <c r="A1038">
        <v>2017</v>
      </c>
      <c r="B1038">
        <v>390</v>
      </c>
      <c r="C1038" t="s">
        <v>271</v>
      </c>
      <c r="D1038" s="3">
        <v>320</v>
      </c>
      <c r="E1038" t="s">
        <v>327</v>
      </c>
      <c r="F1038" s="5">
        <v>18.727196390071899</v>
      </c>
      <c r="G1038" s="5">
        <v>13.988561900398199</v>
      </c>
      <c r="H1038" s="5">
        <v>23.465830879745599</v>
      </c>
    </row>
    <row r="1039" spans="1:8">
      <c r="A1039">
        <v>2017</v>
      </c>
      <c r="B1039">
        <v>390</v>
      </c>
      <c r="C1039" t="s">
        <v>271</v>
      </c>
      <c r="D1039" s="3">
        <v>320</v>
      </c>
      <c r="E1039" t="s">
        <v>326</v>
      </c>
      <c r="F1039" s="5">
        <v>62.342724803021198</v>
      </c>
      <c r="G1039" s="5">
        <v>52.160079751861097</v>
      </c>
      <c r="H1039" s="5">
        <v>72.525369854181307</v>
      </c>
    </row>
    <row r="1040" spans="1:8">
      <c r="A1040">
        <v>2017</v>
      </c>
      <c r="B1040">
        <v>390</v>
      </c>
      <c r="C1040" t="s">
        <v>271</v>
      </c>
      <c r="D1040" s="3">
        <v>320</v>
      </c>
      <c r="E1040" t="s">
        <v>325</v>
      </c>
      <c r="F1040" s="5">
        <v>24.867491081230899</v>
      </c>
      <c r="G1040" s="5">
        <v>19.3837808662227</v>
      </c>
      <c r="H1040" s="5">
        <v>30.3512012962392</v>
      </c>
    </row>
    <row r="1041" spans="1:8">
      <c r="A1041">
        <v>2017</v>
      </c>
      <c r="B1041">
        <v>390</v>
      </c>
      <c r="C1041" t="s">
        <v>271</v>
      </c>
      <c r="D1041" s="3">
        <v>320</v>
      </c>
      <c r="E1041" t="s">
        <v>324</v>
      </c>
      <c r="F1041" s="5">
        <v>46.339367087167098</v>
      </c>
      <c r="G1041" s="5">
        <v>37.558967506847601</v>
      </c>
      <c r="H1041" s="5">
        <v>55.119766667486502</v>
      </c>
    </row>
    <row r="1042" spans="1:8">
      <c r="A1042">
        <v>2017</v>
      </c>
      <c r="B1042">
        <v>391</v>
      </c>
      <c r="C1042" t="s">
        <v>272</v>
      </c>
      <c r="D1042" s="3">
        <v>2867</v>
      </c>
      <c r="E1042" t="s">
        <v>327</v>
      </c>
      <c r="F1042" s="5">
        <v>20.5624860254173</v>
      </c>
      <c r="G1042" s="5">
        <v>18.903259485952901</v>
      </c>
      <c r="H1042" s="5">
        <v>22.221712564881599</v>
      </c>
    </row>
    <row r="1043" spans="1:8">
      <c r="A1043">
        <v>2017</v>
      </c>
      <c r="B1043">
        <v>391</v>
      </c>
      <c r="C1043" t="s">
        <v>272</v>
      </c>
      <c r="D1043" s="3">
        <v>2867</v>
      </c>
      <c r="E1043" t="s">
        <v>326</v>
      </c>
      <c r="F1043" s="5">
        <v>60.065822087214897</v>
      </c>
      <c r="G1043" s="5">
        <v>56.8056186492827</v>
      </c>
      <c r="H1043" s="5">
        <v>63.326025525147003</v>
      </c>
    </row>
    <row r="1044" spans="1:8">
      <c r="A1044">
        <v>2017</v>
      </c>
      <c r="B1044">
        <v>391</v>
      </c>
      <c r="C1044" t="s">
        <v>272</v>
      </c>
      <c r="D1044" s="3">
        <v>2867</v>
      </c>
      <c r="E1044" t="s">
        <v>325</v>
      </c>
      <c r="F1044" s="5">
        <v>26.832180186738402</v>
      </c>
      <c r="G1044" s="5">
        <v>24.9369294659936</v>
      </c>
      <c r="H1044" s="5">
        <v>28.7274309074832</v>
      </c>
    </row>
    <row r="1045" spans="1:8">
      <c r="A1045">
        <v>2017</v>
      </c>
      <c r="B1045">
        <v>391</v>
      </c>
      <c r="C1045" t="s">
        <v>272</v>
      </c>
      <c r="D1045" s="3">
        <v>2867</v>
      </c>
      <c r="E1045" t="s">
        <v>324</v>
      </c>
      <c r="F1045" s="5">
        <v>36.836629594987599</v>
      </c>
      <c r="G1045" s="5">
        <v>34.282384495510399</v>
      </c>
      <c r="H1045" s="5">
        <v>39.390874694464699</v>
      </c>
    </row>
    <row r="1046" spans="1:8">
      <c r="A1046">
        <v>2017</v>
      </c>
      <c r="B1046">
        <v>393</v>
      </c>
      <c r="C1046" t="s">
        <v>273</v>
      </c>
      <c r="D1046" s="3">
        <v>467</v>
      </c>
      <c r="E1046" t="s">
        <v>327</v>
      </c>
      <c r="F1046" s="5">
        <v>19.470257354319099</v>
      </c>
      <c r="G1046" s="5">
        <v>15.4698237462043</v>
      </c>
      <c r="H1046" s="5">
        <v>23.4706909624338</v>
      </c>
    </row>
    <row r="1047" spans="1:8">
      <c r="A1047">
        <v>2017</v>
      </c>
      <c r="B1047">
        <v>393</v>
      </c>
      <c r="C1047" t="s">
        <v>273</v>
      </c>
      <c r="D1047" s="3">
        <v>467</v>
      </c>
      <c r="E1047" t="s">
        <v>326</v>
      </c>
      <c r="F1047" s="5">
        <v>55.341387922023699</v>
      </c>
      <c r="G1047" s="5">
        <v>47.978024239478501</v>
      </c>
      <c r="H1047" s="5">
        <v>62.704751604568898</v>
      </c>
    </row>
    <row r="1048" spans="1:8">
      <c r="A1048">
        <v>2017</v>
      </c>
      <c r="B1048">
        <v>393</v>
      </c>
      <c r="C1048" t="s">
        <v>273</v>
      </c>
      <c r="D1048" s="3">
        <v>467</v>
      </c>
      <c r="E1048" t="s">
        <v>325</v>
      </c>
      <c r="F1048" s="5">
        <v>24.578460660531299</v>
      </c>
      <c r="G1048" s="5">
        <v>20.066572505597499</v>
      </c>
      <c r="H1048" s="5">
        <v>29.090348815465099</v>
      </c>
    </row>
    <row r="1049" spans="1:8">
      <c r="A1049">
        <v>2017</v>
      </c>
      <c r="B1049">
        <v>393</v>
      </c>
      <c r="C1049" t="s">
        <v>273</v>
      </c>
      <c r="D1049" s="3">
        <v>467</v>
      </c>
      <c r="E1049" t="s">
        <v>324</v>
      </c>
      <c r="F1049" s="5">
        <v>37.449830739236198</v>
      </c>
      <c r="G1049" s="5">
        <v>31.395763178883101</v>
      </c>
      <c r="H1049" s="5">
        <v>43.503898299589302</v>
      </c>
    </row>
    <row r="1050" spans="1:8">
      <c r="A1050">
        <v>2017</v>
      </c>
      <c r="B1050">
        <v>394</v>
      </c>
      <c r="C1050" t="s">
        <v>274</v>
      </c>
      <c r="D1050" s="3">
        <v>1238</v>
      </c>
      <c r="E1050" t="s">
        <v>327</v>
      </c>
      <c r="F1050" s="5">
        <v>20.3967590965791</v>
      </c>
      <c r="G1050" s="5">
        <v>17.883385911663499</v>
      </c>
      <c r="H1050" s="5">
        <v>22.9101322814947</v>
      </c>
    </row>
    <row r="1051" spans="1:8">
      <c r="A1051">
        <v>2017</v>
      </c>
      <c r="B1051">
        <v>394</v>
      </c>
      <c r="C1051" t="s">
        <v>274</v>
      </c>
      <c r="D1051" s="3">
        <v>1238</v>
      </c>
      <c r="E1051" t="s">
        <v>326</v>
      </c>
      <c r="F1051" s="5">
        <v>59.6306799976809</v>
      </c>
      <c r="G1051" s="5">
        <v>54.696165803383103</v>
      </c>
      <c r="H1051" s="5">
        <v>64.565194191978804</v>
      </c>
    </row>
    <row r="1052" spans="1:8">
      <c r="A1052">
        <v>2017</v>
      </c>
      <c r="B1052">
        <v>394</v>
      </c>
      <c r="C1052" t="s">
        <v>274</v>
      </c>
      <c r="D1052" s="3">
        <v>1238</v>
      </c>
      <c r="E1052" t="s">
        <v>325</v>
      </c>
      <c r="F1052" s="5">
        <v>27.621017846388899</v>
      </c>
      <c r="G1052" s="5">
        <v>24.6893243719426</v>
      </c>
      <c r="H1052" s="5">
        <v>30.552711320835201</v>
      </c>
    </row>
    <row r="1053" spans="1:8">
      <c r="A1053">
        <v>2017</v>
      </c>
      <c r="B1053">
        <v>394</v>
      </c>
      <c r="C1053" t="s">
        <v>274</v>
      </c>
      <c r="D1053" s="3">
        <v>1238</v>
      </c>
      <c r="E1053" t="s">
        <v>324</v>
      </c>
      <c r="F1053" s="5">
        <v>46.762060402287702</v>
      </c>
      <c r="G1053" s="5">
        <v>42.387670908965603</v>
      </c>
      <c r="H1053" s="5">
        <v>51.1364498956098</v>
      </c>
    </row>
    <row r="1054" spans="1:8">
      <c r="A1054">
        <v>2017</v>
      </c>
      <c r="B1054">
        <v>396</v>
      </c>
      <c r="C1054" t="s">
        <v>275</v>
      </c>
      <c r="D1054" s="3">
        <v>320</v>
      </c>
      <c r="E1054" t="s">
        <v>327</v>
      </c>
      <c r="F1054" s="5">
        <v>21.509834803672</v>
      </c>
      <c r="G1054" s="5">
        <v>16.434454371026899</v>
      </c>
      <c r="H1054" s="5">
        <v>26.585215236317101</v>
      </c>
    </row>
    <row r="1055" spans="1:8">
      <c r="A1055">
        <v>2017</v>
      </c>
      <c r="B1055">
        <v>396</v>
      </c>
      <c r="C1055" t="s">
        <v>275</v>
      </c>
      <c r="D1055" s="3">
        <v>320</v>
      </c>
      <c r="E1055" t="s">
        <v>326</v>
      </c>
      <c r="F1055" s="5">
        <v>71.170819416479006</v>
      </c>
      <c r="G1055" s="5">
        <v>60.942563982169297</v>
      </c>
      <c r="H1055" s="5">
        <v>81.399074850788693</v>
      </c>
    </row>
    <row r="1056" spans="1:8">
      <c r="A1056">
        <v>2017</v>
      </c>
      <c r="B1056">
        <v>396</v>
      </c>
      <c r="C1056" t="s">
        <v>275</v>
      </c>
      <c r="D1056" s="3">
        <v>320</v>
      </c>
      <c r="E1056" t="s">
        <v>325</v>
      </c>
      <c r="F1056" s="5">
        <v>26.150281114851701</v>
      </c>
      <c r="G1056" s="5">
        <v>20.5243632548673</v>
      </c>
      <c r="H1056" s="5">
        <v>31.776198974836099</v>
      </c>
    </row>
    <row r="1057" spans="1:8">
      <c r="A1057">
        <v>2017</v>
      </c>
      <c r="B1057">
        <v>396</v>
      </c>
      <c r="C1057" t="s">
        <v>275</v>
      </c>
      <c r="D1057" s="3">
        <v>320</v>
      </c>
      <c r="E1057" t="s">
        <v>324</v>
      </c>
      <c r="F1057" s="5">
        <v>49.925722653203202</v>
      </c>
      <c r="G1057" s="5">
        <v>41.376142596091</v>
      </c>
      <c r="H1057" s="5">
        <v>58.475302710315297</v>
      </c>
    </row>
    <row r="1058" spans="1:8">
      <c r="A1058">
        <v>2017</v>
      </c>
      <c r="B1058">
        <v>397</v>
      </c>
      <c r="C1058" t="s">
        <v>276</v>
      </c>
      <c r="D1058" s="3">
        <v>3674</v>
      </c>
      <c r="E1058" t="s">
        <v>327</v>
      </c>
      <c r="F1058" s="5">
        <v>22.526033986337001</v>
      </c>
      <c r="G1058" s="5">
        <v>20.993529480161801</v>
      </c>
      <c r="H1058" s="5">
        <v>24.058538492512199</v>
      </c>
    </row>
    <row r="1059" spans="1:8">
      <c r="A1059">
        <v>2017</v>
      </c>
      <c r="B1059">
        <v>397</v>
      </c>
      <c r="C1059" t="s">
        <v>276</v>
      </c>
      <c r="D1059" s="3">
        <v>3674</v>
      </c>
      <c r="E1059" t="s">
        <v>326</v>
      </c>
      <c r="F1059" s="5">
        <v>58.1467791937173</v>
      </c>
      <c r="G1059" s="5">
        <v>55.328247929136097</v>
      </c>
      <c r="H1059" s="5">
        <v>60.965310458298497</v>
      </c>
    </row>
    <row r="1060" spans="1:8">
      <c r="A1060">
        <v>2017</v>
      </c>
      <c r="B1060">
        <v>397</v>
      </c>
      <c r="C1060" t="s">
        <v>276</v>
      </c>
      <c r="D1060" s="3">
        <v>3674</v>
      </c>
      <c r="E1060" t="s">
        <v>325</v>
      </c>
      <c r="F1060" s="5">
        <v>26.763811418040302</v>
      </c>
      <c r="G1060" s="5">
        <v>25.094929688403599</v>
      </c>
      <c r="H1060" s="5">
        <v>28.432693147677</v>
      </c>
    </row>
    <row r="1061" spans="1:8">
      <c r="A1061">
        <v>2017</v>
      </c>
      <c r="B1061">
        <v>397</v>
      </c>
      <c r="C1061" t="s">
        <v>276</v>
      </c>
      <c r="D1061" s="3">
        <v>3674</v>
      </c>
      <c r="E1061" t="s">
        <v>324</v>
      </c>
      <c r="F1061" s="5">
        <v>32.154477699695299</v>
      </c>
      <c r="G1061" s="5">
        <v>30.057211026411601</v>
      </c>
      <c r="H1061" s="5">
        <v>34.251744372978898</v>
      </c>
    </row>
    <row r="1062" spans="1:8">
      <c r="A1062">
        <v>2017</v>
      </c>
      <c r="B1062">
        <v>399</v>
      </c>
      <c r="C1062" t="s">
        <v>277</v>
      </c>
      <c r="D1062" s="3">
        <v>233</v>
      </c>
      <c r="E1062" t="s">
        <v>327</v>
      </c>
      <c r="F1062" s="5">
        <v>20.062364332126201</v>
      </c>
      <c r="G1062" s="5">
        <v>14.326626990769</v>
      </c>
      <c r="H1062" s="5">
        <v>25.798101673483298</v>
      </c>
    </row>
    <row r="1063" spans="1:8">
      <c r="A1063">
        <v>2017</v>
      </c>
      <c r="B1063">
        <v>399</v>
      </c>
      <c r="C1063" t="s">
        <v>277</v>
      </c>
      <c r="D1063" s="3">
        <v>233</v>
      </c>
      <c r="E1063" t="s">
        <v>326</v>
      </c>
      <c r="F1063" s="5">
        <v>52.701287154905302</v>
      </c>
      <c r="G1063" s="5">
        <v>41.873078955663203</v>
      </c>
      <c r="H1063" s="5">
        <v>63.5294953541474</v>
      </c>
    </row>
    <row r="1064" spans="1:8">
      <c r="A1064">
        <v>2017</v>
      </c>
      <c r="B1064">
        <v>399</v>
      </c>
      <c r="C1064" t="s">
        <v>277</v>
      </c>
      <c r="D1064" s="3">
        <v>233</v>
      </c>
      <c r="E1064" t="s">
        <v>325</v>
      </c>
      <c r="F1064" s="5">
        <v>26.413955406067899</v>
      </c>
      <c r="G1064" s="5">
        <v>19.838987051417899</v>
      </c>
      <c r="H1064" s="5">
        <v>32.988923760718002</v>
      </c>
    </row>
    <row r="1065" spans="1:8">
      <c r="A1065">
        <v>2017</v>
      </c>
      <c r="B1065">
        <v>399</v>
      </c>
      <c r="C1065" t="s">
        <v>277</v>
      </c>
      <c r="D1065" s="3">
        <v>233</v>
      </c>
      <c r="E1065" t="s">
        <v>324</v>
      </c>
      <c r="F1065" s="5">
        <v>35.876506076033699</v>
      </c>
      <c r="G1065" s="5">
        <v>26.9461172531941</v>
      </c>
      <c r="H1065" s="5">
        <v>44.806894898873303</v>
      </c>
    </row>
    <row r="1066" spans="1:8">
      <c r="A1066">
        <v>2017</v>
      </c>
      <c r="B1066">
        <v>400</v>
      </c>
      <c r="C1066" t="s">
        <v>278</v>
      </c>
      <c r="D1066" s="3">
        <v>545</v>
      </c>
      <c r="E1066" t="s">
        <v>327</v>
      </c>
      <c r="F1066" s="5">
        <v>16.860238653016498</v>
      </c>
      <c r="G1066" s="5">
        <v>13.4149479250922</v>
      </c>
      <c r="H1066" s="5">
        <v>20.305529380940701</v>
      </c>
    </row>
    <row r="1067" spans="1:8">
      <c r="A1067">
        <v>2017</v>
      </c>
      <c r="B1067">
        <v>400</v>
      </c>
      <c r="C1067" t="s">
        <v>278</v>
      </c>
      <c r="D1067" s="3">
        <v>545</v>
      </c>
      <c r="E1067" t="s">
        <v>326</v>
      </c>
      <c r="F1067" s="5">
        <v>53.933748939752597</v>
      </c>
      <c r="G1067" s="5">
        <v>47.110188232641001</v>
      </c>
      <c r="H1067" s="5">
        <v>60.7573096468643</v>
      </c>
    </row>
    <row r="1068" spans="1:8">
      <c r="A1068">
        <v>2017</v>
      </c>
      <c r="B1068">
        <v>400</v>
      </c>
      <c r="C1068" t="s">
        <v>278</v>
      </c>
      <c r="D1068" s="3">
        <v>545</v>
      </c>
      <c r="E1068" t="s">
        <v>325</v>
      </c>
      <c r="F1068" s="5">
        <v>23.3184293264571</v>
      </c>
      <c r="G1068" s="5">
        <v>19.246782570716199</v>
      </c>
      <c r="H1068" s="5">
        <v>27.390076082198</v>
      </c>
    </row>
    <row r="1069" spans="1:8">
      <c r="A1069">
        <v>2017</v>
      </c>
      <c r="B1069">
        <v>400</v>
      </c>
      <c r="C1069" t="s">
        <v>278</v>
      </c>
      <c r="D1069" s="3">
        <v>545</v>
      </c>
      <c r="E1069" t="s">
        <v>324</v>
      </c>
      <c r="F1069" s="5">
        <v>39.143339737142</v>
      </c>
      <c r="G1069" s="5">
        <v>33.3271398394632</v>
      </c>
      <c r="H1069" s="5">
        <v>44.959539634820899</v>
      </c>
    </row>
    <row r="1070" spans="1:8">
      <c r="A1070">
        <v>2017</v>
      </c>
      <c r="B1070">
        <v>402</v>
      </c>
      <c r="C1070" t="s">
        <v>279</v>
      </c>
      <c r="D1070" s="3">
        <v>323</v>
      </c>
      <c r="E1070" t="s">
        <v>327</v>
      </c>
      <c r="F1070" s="5">
        <v>24.529461095585599</v>
      </c>
      <c r="G1070" s="5">
        <v>19.120292316189399</v>
      </c>
      <c r="H1070" s="5">
        <v>29.938629874981899</v>
      </c>
    </row>
    <row r="1071" spans="1:8">
      <c r="A1071">
        <v>2017</v>
      </c>
      <c r="B1071">
        <v>402</v>
      </c>
      <c r="C1071" t="s">
        <v>279</v>
      </c>
      <c r="D1071" s="3">
        <v>323</v>
      </c>
      <c r="E1071" t="s">
        <v>326</v>
      </c>
      <c r="F1071" s="5">
        <v>77.656768331627006</v>
      </c>
      <c r="G1071" s="5">
        <v>66.947502471781902</v>
      </c>
      <c r="H1071" s="5">
        <v>88.366034191472096</v>
      </c>
    </row>
    <row r="1072" spans="1:8">
      <c r="A1072">
        <v>2017</v>
      </c>
      <c r="B1072">
        <v>402</v>
      </c>
      <c r="C1072" t="s">
        <v>279</v>
      </c>
      <c r="D1072" s="3">
        <v>323</v>
      </c>
      <c r="E1072" t="s">
        <v>325</v>
      </c>
      <c r="F1072" s="5">
        <v>30.046624797982101</v>
      </c>
      <c r="G1072" s="5">
        <v>24.036048026069299</v>
      </c>
      <c r="H1072" s="5">
        <v>36.0572015698949</v>
      </c>
    </row>
    <row r="1073" spans="1:8">
      <c r="A1073">
        <v>2017</v>
      </c>
      <c r="B1073">
        <v>402</v>
      </c>
      <c r="C1073" t="s">
        <v>279</v>
      </c>
      <c r="D1073" s="3">
        <v>323</v>
      </c>
      <c r="E1073" t="s">
        <v>324</v>
      </c>
      <c r="F1073" s="5">
        <v>60.0682612806592</v>
      </c>
      <c r="G1073" s="5">
        <v>50.672081746488999</v>
      </c>
      <c r="H1073" s="5">
        <v>69.464440814829402</v>
      </c>
    </row>
    <row r="1074" spans="1:8">
      <c r="A1074">
        <v>2017</v>
      </c>
      <c r="B1074">
        <v>406</v>
      </c>
      <c r="C1074" t="s">
        <v>280</v>
      </c>
      <c r="D1074" s="3">
        <v>271</v>
      </c>
      <c r="E1074" t="s">
        <v>327</v>
      </c>
      <c r="F1074" s="5">
        <v>18.025416966407398</v>
      </c>
      <c r="G1074" s="5">
        <v>12.978300215813301</v>
      </c>
      <c r="H1074" s="5">
        <v>23.072533717001502</v>
      </c>
    </row>
    <row r="1075" spans="1:8">
      <c r="A1075">
        <v>2017</v>
      </c>
      <c r="B1075">
        <v>406</v>
      </c>
      <c r="C1075" t="s">
        <v>280</v>
      </c>
      <c r="D1075" s="3">
        <v>271</v>
      </c>
      <c r="E1075" t="s">
        <v>326</v>
      </c>
      <c r="F1075" s="5">
        <v>65.106081502496707</v>
      </c>
      <c r="G1075" s="5">
        <v>54.4349711724673</v>
      </c>
      <c r="H1075" s="5">
        <v>75.777191832526</v>
      </c>
    </row>
    <row r="1076" spans="1:8">
      <c r="A1076">
        <v>2017</v>
      </c>
      <c r="B1076">
        <v>406</v>
      </c>
      <c r="C1076" t="s">
        <v>280</v>
      </c>
      <c r="D1076" s="3">
        <v>271</v>
      </c>
      <c r="E1076" t="s">
        <v>325</v>
      </c>
      <c r="F1076" s="5">
        <v>26.3426424005998</v>
      </c>
      <c r="G1076" s="5">
        <v>20.215101294038998</v>
      </c>
      <c r="H1076" s="5">
        <v>32.470183507160499</v>
      </c>
    </row>
    <row r="1077" spans="1:8">
      <c r="A1077">
        <v>2017</v>
      </c>
      <c r="B1077">
        <v>406</v>
      </c>
      <c r="C1077" t="s">
        <v>280</v>
      </c>
      <c r="D1077" s="3">
        <v>271</v>
      </c>
      <c r="E1077" t="s">
        <v>324</v>
      </c>
      <c r="F1077" s="5">
        <v>37.313026717101003</v>
      </c>
      <c r="G1077" s="5">
        <v>29.2367791307326</v>
      </c>
      <c r="H1077" s="5">
        <v>45.3892743034693</v>
      </c>
    </row>
    <row r="1078" spans="1:8">
      <c r="A1078">
        <v>2017</v>
      </c>
      <c r="B1078">
        <v>411</v>
      </c>
      <c r="C1078" t="s">
        <v>281</v>
      </c>
      <c r="D1078" s="3">
        <v>135</v>
      </c>
      <c r="E1078" t="s">
        <v>327</v>
      </c>
      <c r="F1078" s="5">
        <v>23.045562186176699</v>
      </c>
      <c r="G1078" s="5">
        <v>14.932916078799501</v>
      </c>
      <c r="H1078" s="5">
        <v>31.158208293553901</v>
      </c>
    </row>
    <row r="1079" spans="1:8">
      <c r="A1079">
        <v>2017</v>
      </c>
      <c r="B1079">
        <v>411</v>
      </c>
      <c r="C1079" t="s">
        <v>281</v>
      </c>
      <c r="D1079" s="3">
        <v>135</v>
      </c>
      <c r="E1079" t="s">
        <v>326</v>
      </c>
      <c r="F1079" s="5">
        <v>60.935449552672402</v>
      </c>
      <c r="G1079" s="5">
        <v>46.121549420486303</v>
      </c>
      <c r="H1079" s="5">
        <v>75.749349684858402</v>
      </c>
    </row>
    <row r="1080" spans="1:8">
      <c r="A1080">
        <v>2017</v>
      </c>
      <c r="B1080">
        <v>411</v>
      </c>
      <c r="C1080" t="s">
        <v>281</v>
      </c>
      <c r="D1080" s="3">
        <v>135</v>
      </c>
      <c r="E1080" t="s">
        <v>325</v>
      </c>
      <c r="F1080" s="5">
        <v>31.364365505575201</v>
      </c>
      <c r="G1080" s="5">
        <v>21.8786972383615</v>
      </c>
      <c r="H1080" s="5">
        <v>40.850033772788798</v>
      </c>
    </row>
    <row r="1081" spans="1:8">
      <c r="A1081">
        <v>2017</v>
      </c>
      <c r="B1081">
        <v>411</v>
      </c>
      <c r="C1081" t="s">
        <v>281</v>
      </c>
      <c r="D1081" s="3">
        <v>135</v>
      </c>
      <c r="E1081" t="s">
        <v>324</v>
      </c>
      <c r="F1081" s="5">
        <v>41.839734474879897</v>
      </c>
      <c r="G1081" s="5">
        <v>29.615019723220499</v>
      </c>
      <c r="H1081" s="5">
        <v>54.064449226539303</v>
      </c>
    </row>
    <row r="1082" spans="1:8">
      <c r="A1082">
        <v>2017</v>
      </c>
      <c r="B1082">
        <v>412</v>
      </c>
      <c r="C1082" t="s">
        <v>282</v>
      </c>
      <c r="D1082" s="3">
        <v>1538</v>
      </c>
      <c r="E1082" t="s">
        <v>327</v>
      </c>
      <c r="F1082" s="5">
        <v>19.1546053217068</v>
      </c>
      <c r="G1082" s="5">
        <v>16.968765814545701</v>
      </c>
      <c r="H1082" s="5">
        <v>21.340444828868002</v>
      </c>
    </row>
    <row r="1083" spans="1:8">
      <c r="A1083">
        <v>2017</v>
      </c>
      <c r="B1083">
        <v>412</v>
      </c>
      <c r="C1083" t="s">
        <v>282</v>
      </c>
      <c r="D1083" s="3">
        <v>1538</v>
      </c>
      <c r="E1083" t="s">
        <v>326</v>
      </c>
      <c r="F1083" s="5">
        <v>65.231591895199003</v>
      </c>
      <c r="G1083" s="5">
        <v>60.5567895903813</v>
      </c>
      <c r="H1083" s="5">
        <v>69.906394200016607</v>
      </c>
    </row>
    <row r="1084" spans="1:8">
      <c r="A1084">
        <v>2017</v>
      </c>
      <c r="B1084">
        <v>412</v>
      </c>
      <c r="C1084" t="s">
        <v>282</v>
      </c>
      <c r="D1084" s="3">
        <v>1538</v>
      </c>
      <c r="E1084" t="s">
        <v>325</v>
      </c>
      <c r="F1084" s="5">
        <v>22.960053115214599</v>
      </c>
      <c r="G1084" s="5">
        <v>20.558039849698599</v>
      </c>
      <c r="H1084" s="5">
        <v>25.3620663807305</v>
      </c>
    </row>
    <row r="1085" spans="1:8">
      <c r="A1085">
        <v>2017</v>
      </c>
      <c r="B1085">
        <v>412</v>
      </c>
      <c r="C1085" t="s">
        <v>282</v>
      </c>
      <c r="D1085" s="3">
        <v>1538</v>
      </c>
      <c r="E1085" t="s">
        <v>324</v>
      </c>
      <c r="F1085" s="5">
        <v>44.689833737292602</v>
      </c>
      <c r="G1085" s="5">
        <v>40.822549190588397</v>
      </c>
      <c r="H1085" s="5">
        <v>48.5571182839968</v>
      </c>
    </row>
    <row r="1086" spans="1:8">
      <c r="A1086">
        <v>2017</v>
      </c>
      <c r="B1086">
        <v>413</v>
      </c>
      <c r="C1086" t="s">
        <v>283</v>
      </c>
      <c r="D1086" s="3">
        <v>360</v>
      </c>
      <c r="E1086" t="s">
        <v>327</v>
      </c>
      <c r="F1086" s="5">
        <v>19.102426818310001</v>
      </c>
      <c r="G1086" s="5">
        <v>14.595089399189799</v>
      </c>
      <c r="H1086" s="5">
        <v>23.609764237430301</v>
      </c>
    </row>
    <row r="1087" spans="1:8">
      <c r="A1087">
        <v>2017</v>
      </c>
      <c r="B1087">
        <v>413</v>
      </c>
      <c r="C1087" t="s">
        <v>283</v>
      </c>
      <c r="D1087" s="3">
        <v>360</v>
      </c>
      <c r="E1087" t="s">
        <v>326</v>
      </c>
      <c r="F1087" s="5">
        <v>57.1203888180194</v>
      </c>
      <c r="G1087" s="5">
        <v>48.351321093997903</v>
      </c>
      <c r="H1087" s="5">
        <v>65.889456542040804</v>
      </c>
    </row>
    <row r="1088" spans="1:8">
      <c r="A1088">
        <v>2017</v>
      </c>
      <c r="B1088">
        <v>413</v>
      </c>
      <c r="C1088" t="s">
        <v>283</v>
      </c>
      <c r="D1088" s="3">
        <v>360</v>
      </c>
      <c r="E1088" t="s">
        <v>325</v>
      </c>
      <c r="F1088" s="5">
        <v>25.228806819051101</v>
      </c>
      <c r="G1088" s="5">
        <v>20.045199594199602</v>
      </c>
      <c r="H1088" s="5">
        <v>30.4124140439027</v>
      </c>
    </row>
    <row r="1089" spans="1:8">
      <c r="A1089">
        <v>2017</v>
      </c>
      <c r="B1089">
        <v>413</v>
      </c>
      <c r="C1089" t="s">
        <v>283</v>
      </c>
      <c r="D1089" s="3">
        <v>360</v>
      </c>
      <c r="E1089" t="s">
        <v>324</v>
      </c>
      <c r="F1089" s="5">
        <v>44.877854783163301</v>
      </c>
      <c r="G1089" s="5">
        <v>37.103163099804704</v>
      </c>
      <c r="H1089" s="5">
        <v>52.652546466521798</v>
      </c>
    </row>
    <row r="1090" spans="1:8">
      <c r="A1090">
        <v>2017</v>
      </c>
      <c r="B1090">
        <v>416</v>
      </c>
      <c r="C1090" t="s">
        <v>284</v>
      </c>
      <c r="D1090" s="3">
        <v>551</v>
      </c>
      <c r="E1090" t="s">
        <v>327</v>
      </c>
      <c r="F1090" s="5">
        <v>22.070923934230599</v>
      </c>
      <c r="G1090" s="5">
        <v>18.154437108333401</v>
      </c>
      <c r="H1090" s="5">
        <v>25.987410760127801</v>
      </c>
    </row>
    <row r="1091" spans="1:8">
      <c r="A1091">
        <v>2017</v>
      </c>
      <c r="B1091">
        <v>416</v>
      </c>
      <c r="C1091" t="s">
        <v>284</v>
      </c>
      <c r="D1091" s="3">
        <v>551</v>
      </c>
      <c r="E1091" t="s">
        <v>326</v>
      </c>
      <c r="F1091" s="5">
        <v>62.002401434683598</v>
      </c>
      <c r="G1091" s="5">
        <v>54.2855748352925</v>
      </c>
      <c r="H1091" s="5">
        <v>69.719228034074803</v>
      </c>
    </row>
    <row r="1092" spans="1:8">
      <c r="A1092">
        <v>2017</v>
      </c>
      <c r="B1092">
        <v>416</v>
      </c>
      <c r="C1092" t="s">
        <v>284</v>
      </c>
      <c r="D1092" s="3">
        <v>551</v>
      </c>
      <c r="E1092" t="s">
        <v>325</v>
      </c>
      <c r="F1092" s="5">
        <v>30.2278533495451</v>
      </c>
      <c r="G1092" s="5">
        <v>25.6432143720086</v>
      </c>
      <c r="H1092" s="5">
        <v>34.8124923270816</v>
      </c>
    </row>
    <row r="1093" spans="1:8">
      <c r="A1093">
        <v>2017</v>
      </c>
      <c r="B1093">
        <v>416</v>
      </c>
      <c r="C1093" t="s">
        <v>284</v>
      </c>
      <c r="D1093" s="3">
        <v>551</v>
      </c>
      <c r="E1093" t="s">
        <v>324</v>
      </c>
      <c r="F1093" s="5">
        <v>48.2766743286641</v>
      </c>
      <c r="G1093" s="5">
        <v>41.465613455858701</v>
      </c>
      <c r="H1093" s="5">
        <v>55.087735201469499</v>
      </c>
    </row>
    <row r="1094" spans="1:8">
      <c r="A1094">
        <v>2017</v>
      </c>
      <c r="B1094">
        <v>417</v>
      </c>
      <c r="C1094" t="s">
        <v>285</v>
      </c>
      <c r="D1094" s="3">
        <v>164</v>
      </c>
      <c r="E1094" t="s">
        <v>327</v>
      </c>
      <c r="F1094" s="5">
        <v>20.041545179934602</v>
      </c>
      <c r="G1094" s="5">
        <v>13.203526174894201</v>
      </c>
      <c r="H1094" s="5">
        <v>26.8795641849749</v>
      </c>
    </row>
    <row r="1095" spans="1:8">
      <c r="A1095">
        <v>2017</v>
      </c>
      <c r="B1095">
        <v>417</v>
      </c>
      <c r="C1095" t="s">
        <v>285</v>
      </c>
      <c r="D1095" s="3">
        <v>164</v>
      </c>
      <c r="E1095" t="s">
        <v>326</v>
      </c>
      <c r="F1095" s="5">
        <v>69.498397840549302</v>
      </c>
      <c r="G1095" s="5">
        <v>54.074875642748403</v>
      </c>
      <c r="H1095" s="5">
        <v>84.921920038350095</v>
      </c>
    </row>
    <row r="1096" spans="1:8">
      <c r="A1096">
        <v>2017</v>
      </c>
      <c r="B1096">
        <v>417</v>
      </c>
      <c r="C1096" t="s">
        <v>285</v>
      </c>
      <c r="D1096" s="3">
        <v>164</v>
      </c>
      <c r="E1096" t="s">
        <v>325</v>
      </c>
      <c r="F1096" s="5">
        <v>29.340488354327199</v>
      </c>
      <c r="G1096" s="5">
        <v>21.0400163180595</v>
      </c>
      <c r="H1096" s="5">
        <v>37.640960390594898</v>
      </c>
    </row>
    <row r="1097" spans="1:8">
      <c r="A1097">
        <v>2017</v>
      </c>
      <c r="B1097">
        <v>417</v>
      </c>
      <c r="C1097" t="s">
        <v>285</v>
      </c>
      <c r="D1097" s="3">
        <v>164</v>
      </c>
      <c r="E1097" t="s">
        <v>324</v>
      </c>
      <c r="F1097" s="5">
        <v>52.851634402904402</v>
      </c>
      <c r="G1097" s="5">
        <v>39.3654688190217</v>
      </c>
      <c r="H1097" s="5">
        <v>66.337799986787104</v>
      </c>
    </row>
    <row r="1098" spans="1:8">
      <c r="A1098">
        <v>2017</v>
      </c>
      <c r="B1098">
        <v>418</v>
      </c>
      <c r="C1098" t="s">
        <v>286</v>
      </c>
      <c r="D1098" s="3">
        <v>270</v>
      </c>
      <c r="E1098" t="s">
        <v>327</v>
      </c>
      <c r="F1098" s="5">
        <v>14.7931342751438</v>
      </c>
      <c r="G1098" s="5">
        <v>10.2086944670123</v>
      </c>
      <c r="H1098" s="5">
        <v>19.377574083275402</v>
      </c>
    </row>
    <row r="1099" spans="1:8">
      <c r="A1099">
        <v>2017</v>
      </c>
      <c r="B1099">
        <v>418</v>
      </c>
      <c r="C1099" t="s">
        <v>286</v>
      </c>
      <c r="D1099" s="3">
        <v>270</v>
      </c>
      <c r="E1099" t="s">
        <v>326</v>
      </c>
      <c r="F1099" s="5">
        <v>64.060231049441796</v>
      </c>
      <c r="G1099" s="5">
        <v>53.048061334769301</v>
      </c>
      <c r="H1099" s="5">
        <v>75.072400764114306</v>
      </c>
    </row>
    <row r="1100" spans="1:8">
      <c r="A1100">
        <v>2017</v>
      </c>
      <c r="B1100">
        <v>418</v>
      </c>
      <c r="C1100" t="s">
        <v>286</v>
      </c>
      <c r="D1100" s="3">
        <v>270</v>
      </c>
      <c r="E1100" t="s">
        <v>325</v>
      </c>
      <c r="F1100" s="5">
        <v>21.474047688737802</v>
      </c>
      <c r="G1100" s="5">
        <v>15.947473710644999</v>
      </c>
      <c r="H1100" s="5">
        <v>27.000621666830501</v>
      </c>
    </row>
    <row r="1101" spans="1:8">
      <c r="A1101">
        <v>2017</v>
      </c>
      <c r="B1101">
        <v>418</v>
      </c>
      <c r="C1101" t="s">
        <v>286</v>
      </c>
      <c r="D1101" s="3">
        <v>270</v>
      </c>
      <c r="E1101" t="s">
        <v>324</v>
      </c>
      <c r="F1101" s="5">
        <v>48.699774692326699</v>
      </c>
      <c r="G1101" s="5">
        <v>39.106532120889902</v>
      </c>
      <c r="H1101" s="5">
        <v>58.293017263763602</v>
      </c>
    </row>
    <row r="1102" spans="1:8">
      <c r="A1102">
        <v>2017</v>
      </c>
      <c r="B1102">
        <v>420</v>
      </c>
      <c r="C1102" t="s">
        <v>287</v>
      </c>
      <c r="D1102" s="3">
        <v>223</v>
      </c>
      <c r="E1102" t="s">
        <v>327</v>
      </c>
      <c r="F1102" s="5">
        <v>25.1277916632929</v>
      </c>
      <c r="G1102" s="5">
        <v>18.546420552973501</v>
      </c>
      <c r="H1102" s="5">
        <v>31.709162773612199</v>
      </c>
    </row>
    <row r="1103" spans="1:8">
      <c r="A1103">
        <v>2017</v>
      </c>
      <c r="B1103">
        <v>420</v>
      </c>
      <c r="C1103" t="s">
        <v>287</v>
      </c>
      <c r="D1103" s="3">
        <v>223</v>
      </c>
      <c r="E1103" t="s">
        <v>326</v>
      </c>
      <c r="F1103" s="5">
        <v>74.059415520074197</v>
      </c>
      <c r="G1103" s="5">
        <v>60.155948768838698</v>
      </c>
      <c r="H1103" s="5">
        <v>87.962882271309795</v>
      </c>
    </row>
    <row r="1104" spans="1:8">
      <c r="A1104">
        <v>2017</v>
      </c>
      <c r="B1104">
        <v>420</v>
      </c>
      <c r="C1104" t="s">
        <v>287</v>
      </c>
      <c r="D1104" s="3">
        <v>223</v>
      </c>
      <c r="E1104" t="s">
        <v>325</v>
      </c>
      <c r="F1104" s="5">
        <v>27.5773728265793</v>
      </c>
      <c r="G1104" s="5">
        <v>20.6567681105949</v>
      </c>
      <c r="H1104" s="5">
        <v>34.497977542563703</v>
      </c>
    </row>
    <row r="1105" spans="1:8">
      <c r="A1105">
        <v>2017</v>
      </c>
      <c r="B1105">
        <v>420</v>
      </c>
      <c r="C1105" t="s">
        <v>287</v>
      </c>
      <c r="D1105" s="3">
        <v>223</v>
      </c>
      <c r="E1105" t="s">
        <v>324</v>
      </c>
      <c r="F1105" s="5">
        <v>59.166008146966199</v>
      </c>
      <c r="G1105" s="5">
        <v>46.7332148287134</v>
      </c>
      <c r="H1105" s="5">
        <v>71.598801465218898</v>
      </c>
    </row>
    <row r="1106" spans="1:8">
      <c r="A1106">
        <v>2017</v>
      </c>
      <c r="B1106">
        <v>421</v>
      </c>
      <c r="C1106" t="s">
        <v>288</v>
      </c>
      <c r="D1106" s="3">
        <v>154</v>
      </c>
      <c r="E1106" t="s">
        <v>327</v>
      </c>
      <c r="F1106" s="5">
        <v>11.6889842871564</v>
      </c>
      <c r="G1106" s="5">
        <v>6.2889490514639803</v>
      </c>
      <c r="H1106" s="5">
        <v>17.089019522848901</v>
      </c>
    </row>
    <row r="1107" spans="1:8">
      <c r="A1107">
        <v>2017</v>
      </c>
      <c r="B1107">
        <v>421</v>
      </c>
      <c r="C1107" t="s">
        <v>288</v>
      </c>
      <c r="D1107" s="3">
        <v>154</v>
      </c>
      <c r="E1107" t="s">
        <v>326</v>
      </c>
      <c r="F1107" s="5">
        <v>67.131989523678996</v>
      </c>
      <c r="G1107" s="5">
        <v>52.2336355648359</v>
      </c>
      <c r="H1107" s="5">
        <v>82.030343482522099</v>
      </c>
    </row>
    <row r="1108" spans="1:8">
      <c r="A1108">
        <v>2017</v>
      </c>
      <c r="B1108">
        <v>421</v>
      </c>
      <c r="C1108" t="s">
        <v>288</v>
      </c>
      <c r="D1108" s="3">
        <v>154</v>
      </c>
      <c r="E1108" t="s">
        <v>325</v>
      </c>
      <c r="F1108" s="5">
        <v>21.543539604737798</v>
      </c>
      <c r="G1108" s="5">
        <v>14.1930518089901</v>
      </c>
      <c r="H1108" s="5">
        <v>28.894027400485601</v>
      </c>
    </row>
    <row r="1109" spans="1:8">
      <c r="A1109">
        <v>2017</v>
      </c>
      <c r="B1109">
        <v>421</v>
      </c>
      <c r="C1109" t="s">
        <v>288</v>
      </c>
      <c r="D1109" s="3">
        <v>154</v>
      </c>
      <c r="E1109" t="s">
        <v>324</v>
      </c>
      <c r="F1109" s="5">
        <v>51.552573876717098</v>
      </c>
      <c r="G1109" s="5">
        <v>38.507972884911801</v>
      </c>
      <c r="H1109" s="5">
        <v>64.597174868522401</v>
      </c>
    </row>
    <row r="1110" spans="1:8">
      <c r="A1110">
        <v>2017</v>
      </c>
      <c r="B1110">
        <v>422</v>
      </c>
      <c r="C1110" t="s">
        <v>289</v>
      </c>
      <c r="D1110" s="3">
        <v>143</v>
      </c>
      <c r="E1110" t="s">
        <v>327</v>
      </c>
      <c r="F1110" s="5">
        <v>18.930238116011601</v>
      </c>
      <c r="G1110" s="5">
        <v>11.789711108904299</v>
      </c>
      <c r="H1110" s="5">
        <v>26.070765123118999</v>
      </c>
    </row>
    <row r="1111" spans="1:8">
      <c r="A1111">
        <v>2017</v>
      </c>
      <c r="B1111">
        <v>422</v>
      </c>
      <c r="C1111" t="s">
        <v>289</v>
      </c>
      <c r="D1111" s="3">
        <v>143</v>
      </c>
      <c r="E1111" t="s">
        <v>326</v>
      </c>
      <c r="F1111" s="5">
        <v>75.808507548511102</v>
      </c>
      <c r="G1111" s="5">
        <v>59.2990992379465</v>
      </c>
      <c r="H1111" s="5">
        <v>92.317915859075697</v>
      </c>
    </row>
    <row r="1112" spans="1:8">
      <c r="A1112">
        <v>2017</v>
      </c>
      <c r="B1112">
        <v>422</v>
      </c>
      <c r="C1112" t="s">
        <v>289</v>
      </c>
      <c r="D1112" s="3">
        <v>143</v>
      </c>
      <c r="E1112" t="s">
        <v>325</v>
      </c>
      <c r="F1112" s="5">
        <v>24.0825093302002</v>
      </c>
      <c r="G1112" s="5">
        <v>15.987481427651399</v>
      </c>
      <c r="H1112" s="5">
        <v>32.177537232749003</v>
      </c>
    </row>
    <row r="1113" spans="1:8">
      <c r="A1113">
        <v>2017</v>
      </c>
      <c r="B1113">
        <v>422</v>
      </c>
      <c r="C1113" t="s">
        <v>289</v>
      </c>
      <c r="D1113" s="3">
        <v>143</v>
      </c>
      <c r="E1113" t="s">
        <v>324</v>
      </c>
      <c r="F1113" s="5">
        <v>61.6288811587347</v>
      </c>
      <c r="G1113" s="5">
        <v>46.760339055069799</v>
      </c>
      <c r="H1113" s="5">
        <v>76.497423262399494</v>
      </c>
    </row>
    <row r="1114" spans="1:8">
      <c r="A1114">
        <v>2017</v>
      </c>
      <c r="B1114">
        <v>423</v>
      </c>
      <c r="C1114" t="s">
        <v>290</v>
      </c>
      <c r="D1114" s="3">
        <v>907</v>
      </c>
      <c r="E1114" t="s">
        <v>327</v>
      </c>
      <c r="F1114" s="5">
        <v>16.208070475735902</v>
      </c>
      <c r="G1114" s="5">
        <v>13.587904997117001</v>
      </c>
      <c r="H1114" s="5">
        <v>18.828235954354898</v>
      </c>
    </row>
    <row r="1115" spans="1:8">
      <c r="A1115">
        <v>2017</v>
      </c>
      <c r="B1115">
        <v>423</v>
      </c>
      <c r="C1115" t="s">
        <v>290</v>
      </c>
      <c r="D1115" s="3">
        <v>907</v>
      </c>
      <c r="E1115" t="s">
        <v>326</v>
      </c>
      <c r="F1115" s="5">
        <v>66.780703947510702</v>
      </c>
      <c r="G1115" s="5">
        <v>60.843404823489898</v>
      </c>
      <c r="H1115" s="5">
        <v>72.718003071531498</v>
      </c>
    </row>
    <row r="1116" spans="1:8">
      <c r="A1116">
        <v>2017</v>
      </c>
      <c r="B1116">
        <v>423</v>
      </c>
      <c r="C1116" t="s">
        <v>290</v>
      </c>
      <c r="D1116" s="3">
        <v>907</v>
      </c>
      <c r="E1116" t="s">
        <v>325</v>
      </c>
      <c r="F1116" s="5">
        <v>21.3569364983125</v>
      </c>
      <c r="G1116" s="5">
        <v>18.335980404402701</v>
      </c>
      <c r="H1116" s="5">
        <v>24.377892592222299</v>
      </c>
    </row>
    <row r="1117" spans="1:8">
      <c r="A1117">
        <v>2017</v>
      </c>
      <c r="B1117">
        <v>423</v>
      </c>
      <c r="C1117" t="s">
        <v>290</v>
      </c>
      <c r="D1117" s="3">
        <v>907</v>
      </c>
      <c r="E1117" t="s">
        <v>324</v>
      </c>
      <c r="F1117" s="5">
        <v>50.083797529975399</v>
      </c>
      <c r="G1117" s="5">
        <v>44.945646208750098</v>
      </c>
      <c r="H1117" s="5">
        <v>55.2219488512008</v>
      </c>
    </row>
    <row r="1118" spans="1:8">
      <c r="A1118">
        <v>2017</v>
      </c>
      <c r="B1118">
        <v>424</v>
      </c>
      <c r="C1118" t="s">
        <v>291</v>
      </c>
      <c r="D1118" s="3">
        <v>660</v>
      </c>
      <c r="E1118" t="s">
        <v>327</v>
      </c>
      <c r="F1118" s="5">
        <v>18.540355107759101</v>
      </c>
      <c r="G1118" s="5">
        <v>15.2503679398737</v>
      </c>
      <c r="H1118" s="5">
        <v>21.830342275644501</v>
      </c>
    </row>
    <row r="1119" spans="1:8">
      <c r="A1119">
        <v>2017</v>
      </c>
      <c r="B1119">
        <v>424</v>
      </c>
      <c r="C1119" t="s">
        <v>291</v>
      </c>
      <c r="D1119" s="3">
        <v>660</v>
      </c>
      <c r="E1119" t="s">
        <v>326</v>
      </c>
      <c r="F1119" s="5">
        <v>51.180967326734098</v>
      </c>
      <c r="G1119" s="5">
        <v>44.959713982311499</v>
      </c>
      <c r="H1119" s="5">
        <v>57.402220671156797</v>
      </c>
    </row>
    <row r="1120" spans="1:8">
      <c r="A1120">
        <v>2017</v>
      </c>
      <c r="B1120">
        <v>424</v>
      </c>
      <c r="C1120" t="s">
        <v>291</v>
      </c>
      <c r="D1120" s="3">
        <v>660</v>
      </c>
      <c r="E1120" t="s">
        <v>325</v>
      </c>
      <c r="F1120" s="5">
        <v>27.525657096900801</v>
      </c>
      <c r="G1120" s="5">
        <v>23.504440057824802</v>
      </c>
      <c r="H1120" s="5">
        <v>31.546874135976701</v>
      </c>
    </row>
    <row r="1121" spans="1:8">
      <c r="A1121">
        <v>2017</v>
      </c>
      <c r="B1121">
        <v>424</v>
      </c>
      <c r="C1121" t="s">
        <v>291</v>
      </c>
      <c r="D1121" s="3">
        <v>660</v>
      </c>
      <c r="E1121" t="s">
        <v>324</v>
      </c>
      <c r="F1121" s="5">
        <v>43.187460558774099</v>
      </c>
      <c r="G1121" s="5">
        <v>37.480532484877102</v>
      </c>
      <c r="H1121" s="5">
        <v>48.894388632671102</v>
      </c>
    </row>
    <row r="1122" spans="1:8">
      <c r="A1122">
        <v>2017</v>
      </c>
      <c r="B1122">
        <v>426</v>
      </c>
      <c r="C1122" t="s">
        <v>292</v>
      </c>
      <c r="D1122" s="3">
        <v>1088</v>
      </c>
      <c r="E1122" t="s">
        <v>327</v>
      </c>
      <c r="F1122" s="5">
        <v>19.553658708439901</v>
      </c>
      <c r="G1122" s="5">
        <v>16.927661256602502</v>
      </c>
      <c r="H1122" s="5">
        <v>22.1796561602773</v>
      </c>
    </row>
    <row r="1123" spans="1:8">
      <c r="A1123">
        <v>2017</v>
      </c>
      <c r="B1123">
        <v>426</v>
      </c>
      <c r="C1123" t="s">
        <v>292</v>
      </c>
      <c r="D1123" s="3">
        <v>1088</v>
      </c>
      <c r="E1123" t="s">
        <v>326</v>
      </c>
      <c r="F1123" s="5">
        <v>73.503448599892806</v>
      </c>
      <c r="G1123" s="5">
        <v>67.848333631630695</v>
      </c>
      <c r="H1123" s="5">
        <v>79.158563568154804</v>
      </c>
    </row>
    <row r="1124" spans="1:8">
      <c r="A1124">
        <v>2017</v>
      </c>
      <c r="B1124">
        <v>426</v>
      </c>
      <c r="C1124" t="s">
        <v>292</v>
      </c>
      <c r="D1124" s="3">
        <v>1088</v>
      </c>
      <c r="E1124" t="s">
        <v>325</v>
      </c>
      <c r="F1124" s="5">
        <v>25.731855124715501</v>
      </c>
      <c r="G1124" s="5">
        <v>22.723188911721198</v>
      </c>
      <c r="H1124" s="5">
        <v>28.740521337709801</v>
      </c>
    </row>
    <row r="1125" spans="1:8">
      <c r="A1125">
        <v>2017</v>
      </c>
      <c r="B1125">
        <v>426</v>
      </c>
      <c r="C1125" t="s">
        <v>292</v>
      </c>
      <c r="D1125" s="3">
        <v>1088</v>
      </c>
      <c r="E1125" t="s">
        <v>324</v>
      </c>
      <c r="F1125" s="5">
        <v>44.818812872485303</v>
      </c>
      <c r="G1125" s="5">
        <v>40.404441898841597</v>
      </c>
      <c r="H1125" s="5">
        <v>49.233183846128902</v>
      </c>
    </row>
    <row r="1126" spans="1:8">
      <c r="A1126">
        <v>2017</v>
      </c>
      <c r="B1126">
        <v>427</v>
      </c>
      <c r="C1126" t="s">
        <v>293</v>
      </c>
      <c r="D1126" s="3">
        <v>867</v>
      </c>
      <c r="E1126" t="s">
        <v>327</v>
      </c>
      <c r="F1126" s="5">
        <v>17.513809521541301</v>
      </c>
      <c r="G1126" s="5">
        <v>14.729516752943301</v>
      </c>
      <c r="H1126" s="5">
        <v>20.298102290139202</v>
      </c>
    </row>
    <row r="1127" spans="1:8">
      <c r="A1127">
        <v>2017</v>
      </c>
      <c r="B1127">
        <v>427</v>
      </c>
      <c r="C1127" t="s">
        <v>293</v>
      </c>
      <c r="D1127" s="3">
        <v>867</v>
      </c>
      <c r="E1127" t="s">
        <v>326</v>
      </c>
      <c r="F1127" s="5">
        <v>59.938378877311898</v>
      </c>
      <c r="G1127" s="5">
        <v>54.093569099137298</v>
      </c>
      <c r="H1127" s="5">
        <v>65.783188655486498</v>
      </c>
    </row>
    <row r="1128" spans="1:8">
      <c r="A1128">
        <v>2017</v>
      </c>
      <c r="B1128">
        <v>427</v>
      </c>
      <c r="C1128" t="s">
        <v>293</v>
      </c>
      <c r="D1128" s="3">
        <v>867</v>
      </c>
      <c r="E1128" t="s">
        <v>325</v>
      </c>
      <c r="F1128" s="5">
        <v>23.483091686458199</v>
      </c>
      <c r="G1128" s="5">
        <v>20.252639435527001</v>
      </c>
      <c r="H1128" s="5">
        <v>26.713543937389399</v>
      </c>
    </row>
    <row r="1129" spans="1:8">
      <c r="A1129">
        <v>2017</v>
      </c>
      <c r="B1129">
        <v>427</v>
      </c>
      <c r="C1129" t="s">
        <v>293</v>
      </c>
      <c r="D1129" s="3">
        <v>867</v>
      </c>
      <c r="E1129" t="s">
        <v>324</v>
      </c>
      <c r="F1129" s="5">
        <v>47.181630683165302</v>
      </c>
      <c r="G1129" s="5">
        <v>41.995834327497597</v>
      </c>
      <c r="H1129" s="5">
        <v>52.367427038833</v>
      </c>
    </row>
    <row r="1130" spans="1:8">
      <c r="A1130">
        <v>2017</v>
      </c>
      <c r="B1130">
        <v>428</v>
      </c>
      <c r="C1130" t="s">
        <v>294</v>
      </c>
      <c r="D1130" s="3">
        <v>330</v>
      </c>
      <c r="E1130" t="s">
        <v>327</v>
      </c>
      <c r="F1130" s="5">
        <v>19.317659421829202</v>
      </c>
      <c r="G1130" s="5">
        <v>14.5848328634811</v>
      </c>
      <c r="H1130" s="5">
        <v>24.050485980177399</v>
      </c>
    </row>
    <row r="1131" spans="1:8">
      <c r="A1131">
        <v>2017</v>
      </c>
      <c r="B1131">
        <v>428</v>
      </c>
      <c r="C1131" t="s">
        <v>294</v>
      </c>
      <c r="D1131" s="3">
        <v>330</v>
      </c>
      <c r="E1131" t="s">
        <v>326</v>
      </c>
      <c r="F1131" s="5">
        <v>55.996801668506599</v>
      </c>
      <c r="G1131" s="5">
        <v>45.977702603991801</v>
      </c>
      <c r="H1131" s="5">
        <v>66.015900733021397</v>
      </c>
    </row>
    <row r="1132" spans="1:8">
      <c r="A1132">
        <v>2017</v>
      </c>
      <c r="B1132">
        <v>428</v>
      </c>
      <c r="C1132" t="s">
        <v>294</v>
      </c>
      <c r="D1132" s="3">
        <v>330</v>
      </c>
      <c r="E1132" t="s">
        <v>325</v>
      </c>
      <c r="F1132" s="5">
        <v>21.648171980033599</v>
      </c>
      <c r="G1132" s="5">
        <v>16.647699372291299</v>
      </c>
      <c r="H1132" s="5">
        <v>26.648644587775902</v>
      </c>
    </row>
    <row r="1133" spans="1:8">
      <c r="A1133">
        <v>2017</v>
      </c>
      <c r="B1133">
        <v>428</v>
      </c>
      <c r="C1133" t="s">
        <v>294</v>
      </c>
      <c r="D1133" s="3">
        <v>330</v>
      </c>
      <c r="E1133" t="s">
        <v>324</v>
      </c>
      <c r="F1133" s="5">
        <v>41.070788736517997</v>
      </c>
      <c r="G1133" s="5">
        <v>32.489593588200798</v>
      </c>
      <c r="H1133" s="5">
        <v>49.651983884835303</v>
      </c>
    </row>
    <row r="1134" spans="1:8">
      <c r="A1134">
        <v>2017</v>
      </c>
      <c r="B1134">
        <v>429</v>
      </c>
      <c r="C1134" t="s">
        <v>295</v>
      </c>
      <c r="D1134" s="3">
        <v>592</v>
      </c>
      <c r="E1134" t="s">
        <v>327</v>
      </c>
      <c r="F1134" s="5">
        <v>18.6224172687551</v>
      </c>
      <c r="G1134" s="5">
        <v>15.157996483582901</v>
      </c>
      <c r="H1134" s="5">
        <v>22.086838053927199</v>
      </c>
    </row>
    <row r="1135" spans="1:8">
      <c r="A1135">
        <v>2017</v>
      </c>
      <c r="B1135">
        <v>429</v>
      </c>
      <c r="C1135" t="s">
        <v>295</v>
      </c>
      <c r="D1135" s="3">
        <v>592</v>
      </c>
      <c r="E1135" t="s">
        <v>326</v>
      </c>
      <c r="F1135" s="5">
        <v>54.4802210700092</v>
      </c>
      <c r="G1135" s="5">
        <v>47.616063418379603</v>
      </c>
      <c r="H1135" s="5">
        <v>61.344378721638797</v>
      </c>
    </row>
    <row r="1136" spans="1:8">
      <c r="A1136">
        <v>2017</v>
      </c>
      <c r="B1136">
        <v>429</v>
      </c>
      <c r="C1136" t="s">
        <v>295</v>
      </c>
      <c r="D1136" s="3">
        <v>592</v>
      </c>
      <c r="E1136" t="s">
        <v>325</v>
      </c>
      <c r="F1136" s="5">
        <v>24.0615516555638</v>
      </c>
      <c r="G1136" s="5">
        <v>20.145073573170599</v>
      </c>
      <c r="H1136" s="5">
        <v>27.978029737957002</v>
      </c>
    </row>
    <row r="1137" spans="1:8">
      <c r="A1137">
        <v>2017</v>
      </c>
      <c r="B1137">
        <v>429</v>
      </c>
      <c r="C1137" t="s">
        <v>295</v>
      </c>
      <c r="D1137" s="3">
        <v>592</v>
      </c>
      <c r="E1137" t="s">
        <v>324</v>
      </c>
      <c r="F1137" s="5">
        <v>37.277566750298199</v>
      </c>
      <c r="G1137" s="5">
        <v>31.5895396645187</v>
      </c>
      <c r="H1137" s="5">
        <v>42.965593836077701</v>
      </c>
    </row>
    <row r="1138" spans="1:8">
      <c r="A1138">
        <v>2017</v>
      </c>
      <c r="B1138">
        <v>430</v>
      </c>
      <c r="C1138" t="s">
        <v>296</v>
      </c>
      <c r="D1138" s="3">
        <v>1354</v>
      </c>
      <c r="E1138" t="s">
        <v>327</v>
      </c>
      <c r="F1138" s="5">
        <v>17.296739303846302</v>
      </c>
      <c r="G1138" s="5">
        <v>15.089932523429001</v>
      </c>
      <c r="H1138" s="5">
        <v>19.503546084263501</v>
      </c>
    </row>
    <row r="1139" spans="1:8">
      <c r="A1139">
        <v>2017</v>
      </c>
      <c r="B1139">
        <v>430</v>
      </c>
      <c r="C1139" t="s">
        <v>296</v>
      </c>
      <c r="D1139" s="3">
        <v>1354</v>
      </c>
      <c r="E1139" t="s">
        <v>326</v>
      </c>
      <c r="F1139" s="5">
        <v>58.281215268046999</v>
      </c>
      <c r="G1139" s="5">
        <v>53.6099548614688</v>
      </c>
      <c r="H1139" s="5">
        <v>62.952475674625298</v>
      </c>
    </row>
    <row r="1140" spans="1:8">
      <c r="A1140">
        <v>2017</v>
      </c>
      <c r="B1140">
        <v>430</v>
      </c>
      <c r="C1140" t="s">
        <v>296</v>
      </c>
      <c r="D1140" s="3">
        <v>1354</v>
      </c>
      <c r="E1140" t="s">
        <v>325</v>
      </c>
      <c r="F1140" s="5">
        <v>25.326625804948801</v>
      </c>
      <c r="G1140" s="5">
        <v>22.669447538005201</v>
      </c>
      <c r="H1140" s="5">
        <v>27.9838040718925</v>
      </c>
    </row>
    <row r="1141" spans="1:8">
      <c r="A1141">
        <v>2017</v>
      </c>
      <c r="B1141">
        <v>430</v>
      </c>
      <c r="C1141" t="s">
        <v>296</v>
      </c>
      <c r="D1141" s="3">
        <v>1354</v>
      </c>
      <c r="E1141" t="s">
        <v>324</v>
      </c>
      <c r="F1141" s="5">
        <v>43.0506912350506</v>
      </c>
      <c r="G1141" s="5">
        <v>39.028063328739798</v>
      </c>
      <c r="H1141" s="5">
        <v>47.073319141361402</v>
      </c>
    </row>
    <row r="1142" spans="1:8">
      <c r="A1142">
        <v>2017</v>
      </c>
      <c r="B1142">
        <v>431</v>
      </c>
      <c r="C1142" t="s">
        <v>297</v>
      </c>
      <c r="D1142" s="3">
        <v>1716</v>
      </c>
      <c r="E1142" t="s">
        <v>327</v>
      </c>
      <c r="F1142" s="5">
        <v>17.097581640892301</v>
      </c>
      <c r="G1142" s="5">
        <v>15.1464806497785</v>
      </c>
      <c r="H1142" s="5">
        <v>19.048682632006098</v>
      </c>
    </row>
    <row r="1143" spans="1:8">
      <c r="A1143">
        <v>2017</v>
      </c>
      <c r="B1143">
        <v>431</v>
      </c>
      <c r="C1143" t="s">
        <v>297</v>
      </c>
      <c r="D1143" s="3">
        <v>1716</v>
      </c>
      <c r="E1143" t="s">
        <v>326</v>
      </c>
      <c r="F1143" s="5">
        <v>62.785500317948099</v>
      </c>
      <c r="G1143" s="5">
        <v>58.461627399344003</v>
      </c>
      <c r="H1143" s="5">
        <v>67.109373236552202</v>
      </c>
    </row>
    <row r="1144" spans="1:8">
      <c r="A1144">
        <v>2017</v>
      </c>
      <c r="B1144">
        <v>431</v>
      </c>
      <c r="C1144" t="s">
        <v>297</v>
      </c>
      <c r="D1144" s="3">
        <v>1716</v>
      </c>
      <c r="E1144" t="s">
        <v>325</v>
      </c>
      <c r="F1144" s="5">
        <v>24.594695176625901</v>
      </c>
      <c r="G1144" s="5">
        <v>22.2645894287343</v>
      </c>
      <c r="H1144" s="5">
        <v>26.924800924517498</v>
      </c>
    </row>
    <row r="1145" spans="1:8">
      <c r="A1145">
        <v>2017</v>
      </c>
      <c r="B1145">
        <v>431</v>
      </c>
      <c r="C1145" t="s">
        <v>297</v>
      </c>
      <c r="D1145" s="3">
        <v>1716</v>
      </c>
      <c r="E1145" t="s">
        <v>324</v>
      </c>
      <c r="F1145" s="5">
        <v>42.853211199778599</v>
      </c>
      <c r="G1145" s="5">
        <v>39.275019176603799</v>
      </c>
      <c r="H1145" s="5">
        <v>46.431403222953399</v>
      </c>
    </row>
    <row r="1146" spans="1:8">
      <c r="A1146">
        <v>2017</v>
      </c>
      <c r="B1146">
        <v>432</v>
      </c>
      <c r="C1146" t="s">
        <v>298</v>
      </c>
      <c r="D1146" s="3">
        <v>866</v>
      </c>
      <c r="E1146" t="s">
        <v>327</v>
      </c>
      <c r="F1146" s="5">
        <v>21.379621949420901</v>
      </c>
      <c r="G1146" s="5">
        <v>18.2987742576987</v>
      </c>
      <c r="H1146" s="5">
        <v>24.460469641143099</v>
      </c>
    </row>
    <row r="1147" spans="1:8">
      <c r="A1147">
        <v>2017</v>
      </c>
      <c r="B1147">
        <v>432</v>
      </c>
      <c r="C1147" t="s">
        <v>298</v>
      </c>
      <c r="D1147" s="3">
        <v>866</v>
      </c>
      <c r="E1147" t="s">
        <v>326</v>
      </c>
      <c r="F1147" s="5">
        <v>63.020769554471599</v>
      </c>
      <c r="G1147" s="5">
        <v>56.9130636146527</v>
      </c>
      <c r="H1147" s="5">
        <v>69.128475494290598</v>
      </c>
    </row>
    <row r="1148" spans="1:8">
      <c r="A1148">
        <v>2017</v>
      </c>
      <c r="B1148">
        <v>432</v>
      </c>
      <c r="C1148" t="s">
        <v>298</v>
      </c>
      <c r="D1148" s="3">
        <v>866</v>
      </c>
      <c r="E1148" t="s">
        <v>325</v>
      </c>
      <c r="F1148" s="5">
        <v>29.588040782253699</v>
      </c>
      <c r="G1148" s="5">
        <v>25.956405809014498</v>
      </c>
      <c r="H1148" s="5">
        <v>33.219675755492901</v>
      </c>
    </row>
    <row r="1149" spans="1:8">
      <c r="A1149">
        <v>2017</v>
      </c>
      <c r="B1149">
        <v>432</v>
      </c>
      <c r="C1149" t="s">
        <v>298</v>
      </c>
      <c r="D1149" s="3">
        <v>866</v>
      </c>
      <c r="E1149" t="s">
        <v>324</v>
      </c>
      <c r="F1149" s="5">
        <v>45.8709730144733</v>
      </c>
      <c r="G1149" s="5">
        <v>40.671510761407603</v>
      </c>
      <c r="H1149" s="5">
        <v>51.070435267538997</v>
      </c>
    </row>
    <row r="1150" spans="1:8">
      <c r="A1150">
        <v>2017</v>
      </c>
      <c r="B1150">
        <v>435</v>
      </c>
      <c r="C1150" t="s">
        <v>299</v>
      </c>
      <c r="D1150" s="3">
        <v>594</v>
      </c>
      <c r="E1150" t="s">
        <v>327</v>
      </c>
      <c r="F1150" s="5">
        <v>19.544090155995399</v>
      </c>
      <c r="G1150" s="5">
        <v>15.9874286537327</v>
      </c>
      <c r="H1150" s="5">
        <v>23.100751658258201</v>
      </c>
    </row>
    <row r="1151" spans="1:8">
      <c r="A1151">
        <v>2017</v>
      </c>
      <c r="B1151">
        <v>435</v>
      </c>
      <c r="C1151" t="s">
        <v>299</v>
      </c>
      <c r="D1151" s="3">
        <v>594</v>
      </c>
      <c r="E1151" t="s">
        <v>326</v>
      </c>
      <c r="F1151" s="5">
        <v>64.820152736928094</v>
      </c>
      <c r="G1151" s="5">
        <v>57.815797362666899</v>
      </c>
      <c r="H1151" s="5">
        <v>71.824508111189303</v>
      </c>
    </row>
    <row r="1152" spans="1:8">
      <c r="A1152">
        <v>2017</v>
      </c>
      <c r="B1152">
        <v>435</v>
      </c>
      <c r="C1152" t="s">
        <v>299</v>
      </c>
      <c r="D1152" s="3">
        <v>594</v>
      </c>
      <c r="E1152" t="s">
        <v>325</v>
      </c>
      <c r="F1152" s="5">
        <v>24.408987107344799</v>
      </c>
      <c r="G1152" s="5">
        <v>20.422185879811799</v>
      </c>
      <c r="H1152" s="5">
        <v>28.3957883348778</v>
      </c>
    </row>
    <row r="1153" spans="1:8">
      <c r="A1153">
        <v>2017</v>
      </c>
      <c r="B1153">
        <v>435</v>
      </c>
      <c r="C1153" t="s">
        <v>299</v>
      </c>
      <c r="D1153" s="3">
        <v>594</v>
      </c>
      <c r="E1153" t="s">
        <v>324</v>
      </c>
      <c r="F1153" s="5">
        <v>52.359605540089902</v>
      </c>
      <c r="G1153" s="5">
        <v>46.079068131444302</v>
      </c>
      <c r="H1153" s="5">
        <v>58.640142948735402</v>
      </c>
    </row>
    <row r="1154" spans="1:8">
      <c r="A1154">
        <v>2017</v>
      </c>
      <c r="B1154">
        <v>437</v>
      </c>
      <c r="C1154" t="s">
        <v>300</v>
      </c>
      <c r="D1154" s="3">
        <v>380</v>
      </c>
      <c r="E1154" t="s">
        <v>327</v>
      </c>
      <c r="F1154" s="5">
        <v>19.252408514089399</v>
      </c>
      <c r="G1154" s="5">
        <v>14.835893515685299</v>
      </c>
      <c r="H1154" s="5">
        <v>23.6689235124934</v>
      </c>
    </row>
    <row r="1155" spans="1:8">
      <c r="A1155">
        <v>2017</v>
      </c>
      <c r="B1155">
        <v>437</v>
      </c>
      <c r="C1155" t="s">
        <v>300</v>
      </c>
      <c r="D1155" s="3">
        <v>380</v>
      </c>
      <c r="E1155" t="s">
        <v>326</v>
      </c>
      <c r="F1155" s="5">
        <v>63.415891748398998</v>
      </c>
      <c r="G1155" s="5">
        <v>54.537666903623197</v>
      </c>
      <c r="H1155" s="5">
        <v>72.294116593174905</v>
      </c>
    </row>
    <row r="1156" spans="1:8">
      <c r="A1156">
        <v>2017</v>
      </c>
      <c r="B1156">
        <v>437</v>
      </c>
      <c r="C1156" t="s">
        <v>300</v>
      </c>
      <c r="D1156" s="3">
        <v>380</v>
      </c>
      <c r="E1156" t="s">
        <v>325</v>
      </c>
      <c r="F1156" s="5">
        <v>26.326906852431701</v>
      </c>
      <c r="G1156" s="5">
        <v>21.1408376111136</v>
      </c>
      <c r="H1156" s="5">
        <v>31.512976093749799</v>
      </c>
    </row>
    <row r="1157" spans="1:8">
      <c r="A1157">
        <v>2017</v>
      </c>
      <c r="B1157">
        <v>437</v>
      </c>
      <c r="C1157" t="s">
        <v>300</v>
      </c>
      <c r="D1157" s="3">
        <v>380</v>
      </c>
      <c r="E1157" t="s">
        <v>324</v>
      </c>
      <c r="F1157" s="5">
        <v>50.985235292669998</v>
      </c>
      <c r="G1157" s="5">
        <v>43.035146929460602</v>
      </c>
      <c r="H1157" s="5">
        <v>58.935323655879401</v>
      </c>
    </row>
    <row r="1158" spans="1:8">
      <c r="A1158">
        <v>2017</v>
      </c>
      <c r="B1158">
        <v>438</v>
      </c>
      <c r="C1158" t="s">
        <v>301</v>
      </c>
      <c r="D1158" s="3">
        <v>311</v>
      </c>
      <c r="E1158" t="s">
        <v>327</v>
      </c>
      <c r="F1158" s="5">
        <v>21.1549305601805</v>
      </c>
      <c r="G1158" s="5">
        <v>16.0511063495154</v>
      </c>
      <c r="H1158" s="5">
        <v>26.258754770845499</v>
      </c>
    </row>
    <row r="1159" spans="1:8">
      <c r="A1159">
        <v>2017</v>
      </c>
      <c r="B1159">
        <v>438</v>
      </c>
      <c r="C1159" t="s">
        <v>301</v>
      </c>
      <c r="D1159" s="3">
        <v>311</v>
      </c>
      <c r="E1159" t="s">
        <v>326</v>
      </c>
      <c r="F1159" s="5">
        <v>65.022956779482001</v>
      </c>
      <c r="G1159" s="5">
        <v>54.851738856460102</v>
      </c>
      <c r="H1159" s="5">
        <v>75.194174702503801</v>
      </c>
    </row>
    <row r="1160" spans="1:8">
      <c r="A1160">
        <v>2017</v>
      </c>
      <c r="B1160">
        <v>438</v>
      </c>
      <c r="C1160" t="s">
        <v>301</v>
      </c>
      <c r="D1160" s="3">
        <v>311</v>
      </c>
      <c r="E1160" t="s">
        <v>325</v>
      </c>
      <c r="F1160" s="5">
        <v>28.859656799421799</v>
      </c>
      <c r="G1160" s="5">
        <v>22.863786494502499</v>
      </c>
      <c r="H1160" s="5">
        <v>34.855527104341</v>
      </c>
    </row>
    <row r="1161" spans="1:8">
      <c r="A1161">
        <v>2017</v>
      </c>
      <c r="B1161">
        <v>438</v>
      </c>
      <c r="C1161" t="s">
        <v>301</v>
      </c>
      <c r="D1161" s="3">
        <v>311</v>
      </c>
      <c r="E1161" t="s">
        <v>324</v>
      </c>
      <c r="F1161" s="5">
        <v>49.238960606596798</v>
      </c>
      <c r="G1161" s="5">
        <v>40.3920534946703</v>
      </c>
      <c r="H1161" s="5">
        <v>58.085867718523303</v>
      </c>
    </row>
    <row r="1162" spans="1:8">
      <c r="A1162">
        <v>2017</v>
      </c>
      <c r="B1162">
        <v>439</v>
      </c>
      <c r="C1162" t="s">
        <v>302</v>
      </c>
      <c r="D1162" s="3">
        <v>1756</v>
      </c>
      <c r="E1162" t="s">
        <v>327</v>
      </c>
      <c r="F1162" s="5">
        <v>17.660032772585701</v>
      </c>
      <c r="G1162" s="5">
        <v>15.6909302124568</v>
      </c>
      <c r="H1162" s="5">
        <v>19.6291353327147</v>
      </c>
    </row>
    <row r="1163" spans="1:8">
      <c r="A1163">
        <v>2017</v>
      </c>
      <c r="B1163">
        <v>439</v>
      </c>
      <c r="C1163" t="s">
        <v>302</v>
      </c>
      <c r="D1163" s="3">
        <v>1756</v>
      </c>
      <c r="E1163" t="s">
        <v>326</v>
      </c>
      <c r="F1163" s="5">
        <v>63.745128353001398</v>
      </c>
      <c r="G1163" s="5">
        <v>59.511682652191503</v>
      </c>
      <c r="H1163" s="5">
        <v>67.9785740538114</v>
      </c>
    </row>
    <row r="1164" spans="1:8">
      <c r="A1164">
        <v>2017</v>
      </c>
      <c r="B1164">
        <v>439</v>
      </c>
      <c r="C1164" t="s">
        <v>302</v>
      </c>
      <c r="D1164" s="3">
        <v>1756</v>
      </c>
      <c r="E1164" t="s">
        <v>325</v>
      </c>
      <c r="F1164" s="5">
        <v>23.883215133649799</v>
      </c>
      <c r="G1164" s="5">
        <v>21.590865622752801</v>
      </c>
      <c r="H1164" s="5">
        <v>26.1755646445468</v>
      </c>
    </row>
    <row r="1165" spans="1:8">
      <c r="A1165">
        <v>2017</v>
      </c>
      <c r="B1165">
        <v>439</v>
      </c>
      <c r="C1165" t="s">
        <v>302</v>
      </c>
      <c r="D1165" s="3">
        <v>1756</v>
      </c>
      <c r="E1165" t="s">
        <v>324</v>
      </c>
      <c r="F1165" s="5">
        <v>48.710635171192997</v>
      </c>
      <c r="G1165" s="5">
        <v>45.013911852025302</v>
      </c>
      <c r="H1165" s="5">
        <v>52.407358490360799</v>
      </c>
    </row>
    <row r="1166" spans="1:8">
      <c r="A1166">
        <v>2017</v>
      </c>
      <c r="B1166">
        <v>440</v>
      </c>
      <c r="C1166" t="s">
        <v>303</v>
      </c>
      <c r="D1166" s="3">
        <v>1254</v>
      </c>
      <c r="E1166" t="s">
        <v>327</v>
      </c>
      <c r="F1166" s="5">
        <v>16.768398989048599</v>
      </c>
      <c r="G1166" s="5">
        <v>14.5004252420285</v>
      </c>
      <c r="H1166" s="5">
        <v>19.036372736068699</v>
      </c>
    </row>
    <row r="1167" spans="1:8">
      <c r="A1167">
        <v>2017</v>
      </c>
      <c r="B1167">
        <v>440</v>
      </c>
      <c r="C1167" t="s">
        <v>303</v>
      </c>
      <c r="D1167" s="3">
        <v>1254</v>
      </c>
      <c r="E1167" t="s">
        <v>326</v>
      </c>
      <c r="F1167" s="5">
        <v>59.800471564725797</v>
      </c>
      <c r="G1167" s="5">
        <v>54.942005342345297</v>
      </c>
      <c r="H1167" s="5">
        <v>64.658937787106296</v>
      </c>
    </row>
    <row r="1168" spans="1:8">
      <c r="A1168">
        <v>2017</v>
      </c>
      <c r="B1168">
        <v>440</v>
      </c>
      <c r="C1168" t="s">
        <v>303</v>
      </c>
      <c r="D1168" s="3">
        <v>1254</v>
      </c>
      <c r="E1168" t="s">
        <v>325</v>
      </c>
      <c r="F1168" s="5">
        <v>24.5122806000692</v>
      </c>
      <c r="G1168" s="5">
        <v>21.7612851558698</v>
      </c>
      <c r="H1168" s="5">
        <v>27.263276044268601</v>
      </c>
    </row>
    <row r="1169" spans="1:8">
      <c r="A1169">
        <v>2017</v>
      </c>
      <c r="B1169">
        <v>440</v>
      </c>
      <c r="C1169" t="s">
        <v>303</v>
      </c>
      <c r="D1169" s="3">
        <v>1254</v>
      </c>
      <c r="E1169" t="s">
        <v>324</v>
      </c>
      <c r="F1169" s="5">
        <v>48.749831487408301</v>
      </c>
      <c r="G1169" s="5">
        <v>44.365711967642298</v>
      </c>
      <c r="H1169" s="5">
        <v>53.133951007174304</v>
      </c>
    </row>
    <row r="1170" spans="1:8">
      <c r="A1170">
        <v>2017</v>
      </c>
      <c r="B1170">
        <v>441</v>
      </c>
      <c r="C1170" t="s">
        <v>304</v>
      </c>
      <c r="D1170" s="3">
        <v>632</v>
      </c>
      <c r="E1170" t="s">
        <v>327</v>
      </c>
      <c r="F1170" s="5">
        <v>16.306597249195001</v>
      </c>
      <c r="G1170" s="5">
        <v>13.1573931806095</v>
      </c>
      <c r="H1170" s="5">
        <v>19.455801317780601</v>
      </c>
    </row>
    <row r="1171" spans="1:8">
      <c r="A1171">
        <v>2017</v>
      </c>
      <c r="B1171">
        <v>441</v>
      </c>
      <c r="C1171" t="s">
        <v>304</v>
      </c>
      <c r="D1171" s="3">
        <v>632</v>
      </c>
      <c r="E1171" t="s">
        <v>326</v>
      </c>
      <c r="F1171" s="5">
        <v>67.906676451459006</v>
      </c>
      <c r="G1171" s="5">
        <v>60.771923747226197</v>
      </c>
      <c r="H1171" s="5">
        <v>75.041429155691802</v>
      </c>
    </row>
    <row r="1172" spans="1:8">
      <c r="A1172">
        <v>2017</v>
      </c>
      <c r="B1172">
        <v>441</v>
      </c>
      <c r="C1172" t="s">
        <v>304</v>
      </c>
      <c r="D1172" s="3">
        <v>632</v>
      </c>
      <c r="E1172" t="s">
        <v>325</v>
      </c>
      <c r="F1172" s="5">
        <v>26.688361605876199</v>
      </c>
      <c r="G1172" s="5">
        <v>22.652620077105599</v>
      </c>
      <c r="H1172" s="5">
        <v>30.724103134646899</v>
      </c>
    </row>
    <row r="1173" spans="1:8">
      <c r="A1173">
        <v>2017</v>
      </c>
      <c r="B1173">
        <v>441</v>
      </c>
      <c r="C1173" t="s">
        <v>304</v>
      </c>
      <c r="D1173" s="3">
        <v>632</v>
      </c>
      <c r="E1173" t="s">
        <v>324</v>
      </c>
      <c r="F1173" s="5">
        <v>53.343626567612603</v>
      </c>
      <c r="G1173" s="5">
        <v>47.027318151434102</v>
      </c>
      <c r="H1173" s="5">
        <v>59.659934983791103</v>
      </c>
    </row>
    <row r="1174" spans="1:8">
      <c r="A1174">
        <v>2017</v>
      </c>
      <c r="B1174">
        <v>442</v>
      </c>
      <c r="C1174" t="s">
        <v>305</v>
      </c>
      <c r="D1174" s="3">
        <v>270</v>
      </c>
      <c r="E1174" t="s">
        <v>327</v>
      </c>
      <c r="F1174" s="5">
        <v>19.98894904766</v>
      </c>
      <c r="G1174" s="5">
        <v>14.6574522534341</v>
      </c>
      <c r="H1174" s="5">
        <v>25.320445841885999</v>
      </c>
    </row>
    <row r="1175" spans="1:8">
      <c r="A1175">
        <v>2017</v>
      </c>
      <c r="B1175">
        <v>442</v>
      </c>
      <c r="C1175" t="s">
        <v>305</v>
      </c>
      <c r="D1175" s="3">
        <v>270</v>
      </c>
      <c r="E1175" t="s">
        <v>326</v>
      </c>
      <c r="F1175" s="5">
        <v>66.104947215282394</v>
      </c>
      <c r="G1175" s="5">
        <v>55.561040365433598</v>
      </c>
      <c r="H1175" s="5">
        <v>76.648854065131204</v>
      </c>
    </row>
    <row r="1176" spans="1:8">
      <c r="A1176">
        <v>2017</v>
      </c>
      <c r="B1176">
        <v>442</v>
      </c>
      <c r="C1176" t="s">
        <v>305</v>
      </c>
      <c r="D1176" s="3">
        <v>270</v>
      </c>
      <c r="E1176" t="s">
        <v>325</v>
      </c>
      <c r="F1176" s="5">
        <v>29.5139749571888</v>
      </c>
      <c r="G1176" s="5">
        <v>23.0056349952057</v>
      </c>
      <c r="H1176" s="5">
        <v>36.022314919171798</v>
      </c>
    </row>
    <row r="1177" spans="1:8">
      <c r="A1177">
        <v>2017</v>
      </c>
      <c r="B1177">
        <v>442</v>
      </c>
      <c r="C1177" t="s">
        <v>305</v>
      </c>
      <c r="D1177" s="3">
        <v>270</v>
      </c>
      <c r="E1177" t="s">
        <v>324</v>
      </c>
      <c r="F1177" s="5">
        <v>49.915139253618499</v>
      </c>
      <c r="G1177" s="5">
        <v>40.752176256838098</v>
      </c>
      <c r="H1177" s="5">
        <v>59.078102250398999</v>
      </c>
    </row>
    <row r="1178" spans="1:8">
      <c r="A1178">
        <v>2017</v>
      </c>
      <c r="B1178">
        <v>443</v>
      </c>
      <c r="C1178" t="s">
        <v>306</v>
      </c>
      <c r="D1178" s="3">
        <v>1009</v>
      </c>
      <c r="E1178" t="s">
        <v>327</v>
      </c>
      <c r="F1178" s="5">
        <v>21.416238201031</v>
      </c>
      <c r="G1178" s="5">
        <v>18.5601449406767</v>
      </c>
      <c r="H1178" s="5">
        <v>24.272331461385399</v>
      </c>
    </row>
    <row r="1179" spans="1:8">
      <c r="A1179">
        <v>2017</v>
      </c>
      <c r="B1179">
        <v>443</v>
      </c>
      <c r="C1179" t="s">
        <v>306</v>
      </c>
      <c r="D1179" s="3">
        <v>1009</v>
      </c>
      <c r="E1179" t="s">
        <v>326</v>
      </c>
      <c r="F1179" s="5">
        <v>56.346680378654703</v>
      </c>
      <c r="G1179" s="5">
        <v>51.300571119924498</v>
      </c>
      <c r="H1179" s="5">
        <v>61.392789637384901</v>
      </c>
    </row>
    <row r="1180" spans="1:8">
      <c r="A1180">
        <v>2017</v>
      </c>
      <c r="B1180">
        <v>443</v>
      </c>
      <c r="C1180" t="s">
        <v>306</v>
      </c>
      <c r="D1180" s="3">
        <v>1009</v>
      </c>
      <c r="E1180" t="s">
        <v>325</v>
      </c>
      <c r="F1180" s="5">
        <v>27.326393595240699</v>
      </c>
      <c r="G1180" s="5">
        <v>24.0848111838534</v>
      </c>
      <c r="H1180" s="5">
        <v>30.567976006628001</v>
      </c>
    </row>
    <row r="1181" spans="1:8">
      <c r="A1181">
        <v>2017</v>
      </c>
      <c r="B1181">
        <v>443</v>
      </c>
      <c r="C1181" t="s">
        <v>306</v>
      </c>
      <c r="D1181" s="3">
        <v>1009</v>
      </c>
      <c r="E1181" t="s">
        <v>324</v>
      </c>
      <c r="F1181" s="5">
        <v>43.4314264085722</v>
      </c>
      <c r="G1181" s="5">
        <v>39.011925682532002</v>
      </c>
      <c r="H1181" s="5">
        <v>47.850927134612498</v>
      </c>
    </row>
    <row r="1182" spans="1:8">
      <c r="A1182">
        <v>2017</v>
      </c>
      <c r="B1182">
        <v>444</v>
      </c>
      <c r="C1182" t="s">
        <v>307</v>
      </c>
      <c r="D1182" s="3">
        <v>420</v>
      </c>
      <c r="E1182" t="s">
        <v>327</v>
      </c>
      <c r="F1182" s="5">
        <v>19.490595938481299</v>
      </c>
      <c r="G1182" s="5">
        <v>15.271938481435701</v>
      </c>
      <c r="H1182" s="5">
        <v>23.7092533955269</v>
      </c>
    </row>
    <row r="1183" spans="1:8">
      <c r="A1183">
        <v>2017</v>
      </c>
      <c r="B1183">
        <v>444</v>
      </c>
      <c r="C1183" t="s">
        <v>307</v>
      </c>
      <c r="D1183" s="3">
        <v>420</v>
      </c>
      <c r="E1183" t="s">
        <v>326</v>
      </c>
      <c r="F1183" s="5">
        <v>58.068403677087801</v>
      </c>
      <c r="G1183" s="5">
        <v>50.119284135496898</v>
      </c>
      <c r="H1183" s="5">
        <v>66.017523218678704</v>
      </c>
    </row>
    <row r="1184" spans="1:8">
      <c r="A1184">
        <v>2017</v>
      </c>
      <c r="B1184">
        <v>444</v>
      </c>
      <c r="C1184" t="s">
        <v>307</v>
      </c>
      <c r="D1184" s="3">
        <v>420</v>
      </c>
      <c r="E1184" t="s">
        <v>325</v>
      </c>
      <c r="F1184" s="5">
        <v>29.067939872982102</v>
      </c>
      <c r="G1184" s="5">
        <v>23.8885614956144</v>
      </c>
      <c r="H1184" s="5">
        <v>34.247318250349899</v>
      </c>
    </row>
    <row r="1185" spans="1:8">
      <c r="A1185">
        <v>2017</v>
      </c>
      <c r="B1185">
        <v>444</v>
      </c>
      <c r="C1185" t="s">
        <v>307</v>
      </c>
      <c r="D1185" s="3">
        <v>420</v>
      </c>
      <c r="E1185" t="s">
        <v>324</v>
      </c>
      <c r="F1185" s="5">
        <v>44.863008071748901</v>
      </c>
      <c r="G1185" s="5">
        <v>37.889586852237201</v>
      </c>
      <c r="H1185" s="5">
        <v>51.8364292912606</v>
      </c>
    </row>
    <row r="1186" spans="1:8">
      <c r="A1186">
        <v>2017</v>
      </c>
      <c r="B1186">
        <v>445</v>
      </c>
      <c r="C1186" t="s">
        <v>308</v>
      </c>
      <c r="D1186" s="3">
        <v>377</v>
      </c>
      <c r="E1186" t="s">
        <v>327</v>
      </c>
      <c r="F1186" s="5">
        <v>23.432581268745601</v>
      </c>
      <c r="G1186" s="5">
        <v>18.536655018439198</v>
      </c>
      <c r="H1186" s="5">
        <v>28.328507519052099</v>
      </c>
    </row>
    <row r="1187" spans="1:8">
      <c r="A1187">
        <v>2017</v>
      </c>
      <c r="B1187">
        <v>445</v>
      </c>
      <c r="C1187" t="s">
        <v>308</v>
      </c>
      <c r="D1187" s="3">
        <v>377</v>
      </c>
      <c r="E1187" t="s">
        <v>326</v>
      </c>
      <c r="F1187" s="5">
        <v>60.058976172462202</v>
      </c>
      <c r="G1187" s="5">
        <v>51.541374776723998</v>
      </c>
      <c r="H1187" s="5">
        <v>68.576577568200406</v>
      </c>
    </row>
    <row r="1188" spans="1:8">
      <c r="A1188">
        <v>2017</v>
      </c>
      <c r="B1188">
        <v>445</v>
      </c>
      <c r="C1188" t="s">
        <v>308</v>
      </c>
      <c r="D1188" s="3">
        <v>377</v>
      </c>
      <c r="E1188" t="s">
        <v>325</v>
      </c>
      <c r="F1188" s="5">
        <v>29.504711322795899</v>
      </c>
      <c r="G1188" s="5">
        <v>23.9909101860516</v>
      </c>
      <c r="H1188" s="5">
        <v>35.018512459540098</v>
      </c>
    </row>
    <row r="1189" spans="1:8">
      <c r="A1189">
        <v>2017</v>
      </c>
      <c r="B1189">
        <v>445</v>
      </c>
      <c r="C1189" t="s">
        <v>308</v>
      </c>
      <c r="D1189" s="3">
        <v>377</v>
      </c>
      <c r="E1189" t="s">
        <v>324</v>
      </c>
      <c r="F1189" s="5">
        <v>49.741161417555404</v>
      </c>
      <c r="G1189" s="5">
        <v>42.009489257775101</v>
      </c>
      <c r="H1189" s="5">
        <v>57.472833577335599</v>
      </c>
    </row>
    <row r="1190" spans="1:8">
      <c r="A1190">
        <v>2017</v>
      </c>
      <c r="B1190">
        <v>446</v>
      </c>
      <c r="C1190" t="s">
        <v>309</v>
      </c>
      <c r="D1190" s="3">
        <v>164</v>
      </c>
      <c r="E1190" t="s">
        <v>327</v>
      </c>
      <c r="F1190" s="5">
        <v>18.2834253926572</v>
      </c>
      <c r="G1190" s="5">
        <v>11.740785642190099</v>
      </c>
      <c r="H1190" s="5">
        <v>24.826065143124399</v>
      </c>
    </row>
    <row r="1191" spans="1:8">
      <c r="A1191">
        <v>2017</v>
      </c>
      <c r="B1191">
        <v>446</v>
      </c>
      <c r="C1191" t="s">
        <v>309</v>
      </c>
      <c r="D1191" s="3">
        <v>164</v>
      </c>
      <c r="E1191" t="s">
        <v>326</v>
      </c>
      <c r="F1191" s="5">
        <v>61.9976835021101</v>
      </c>
      <c r="G1191" s="5">
        <v>48.149711670027301</v>
      </c>
      <c r="H1191" s="5">
        <v>75.845655334192898</v>
      </c>
    </row>
    <row r="1192" spans="1:8">
      <c r="A1192">
        <v>2017</v>
      </c>
      <c r="B1192">
        <v>446</v>
      </c>
      <c r="C1192" t="s">
        <v>309</v>
      </c>
      <c r="D1192" s="3">
        <v>164</v>
      </c>
      <c r="E1192" t="s">
        <v>325</v>
      </c>
      <c r="F1192" s="5">
        <v>24.590374060518201</v>
      </c>
      <c r="G1192" s="5">
        <v>16.969738186935601</v>
      </c>
      <c r="H1192" s="5">
        <v>32.211009934100701</v>
      </c>
    </row>
    <row r="1193" spans="1:8">
      <c r="A1193">
        <v>2017</v>
      </c>
      <c r="B1193">
        <v>446</v>
      </c>
      <c r="C1193" t="s">
        <v>309</v>
      </c>
      <c r="D1193" s="3">
        <v>164</v>
      </c>
      <c r="E1193" t="s">
        <v>324</v>
      </c>
      <c r="F1193" s="5">
        <v>47.567266827720502</v>
      </c>
      <c r="G1193" s="5">
        <v>35.429514721115503</v>
      </c>
      <c r="H1193" s="5">
        <v>59.705018934325501</v>
      </c>
    </row>
    <row r="1194" spans="1:8">
      <c r="A1194">
        <v>2017</v>
      </c>
      <c r="B1194">
        <v>447</v>
      </c>
      <c r="C1194" t="s">
        <v>310</v>
      </c>
      <c r="D1194" s="3">
        <v>353</v>
      </c>
      <c r="E1194" t="s">
        <v>327</v>
      </c>
      <c r="F1194" s="5">
        <v>17.048827510607001</v>
      </c>
      <c r="G1194" s="5">
        <v>12.734878942571999</v>
      </c>
      <c r="H1194" s="5">
        <v>21.362776078642099</v>
      </c>
    </row>
    <row r="1195" spans="1:8">
      <c r="A1195">
        <v>2017</v>
      </c>
      <c r="B1195">
        <v>447</v>
      </c>
      <c r="C1195" t="s">
        <v>310</v>
      </c>
      <c r="D1195" s="3">
        <v>353</v>
      </c>
      <c r="E1195" t="s">
        <v>326</v>
      </c>
      <c r="F1195" s="5">
        <v>67.660815205114204</v>
      </c>
      <c r="G1195" s="5">
        <v>57.664568554930703</v>
      </c>
      <c r="H1195" s="5">
        <v>77.657061855297798</v>
      </c>
    </row>
    <row r="1196" spans="1:8">
      <c r="A1196">
        <v>2017</v>
      </c>
      <c r="B1196">
        <v>447</v>
      </c>
      <c r="C1196" t="s">
        <v>310</v>
      </c>
      <c r="D1196" s="3">
        <v>353</v>
      </c>
      <c r="E1196" t="s">
        <v>325</v>
      </c>
      <c r="F1196" s="5">
        <v>26.247006328686499</v>
      </c>
      <c r="G1196" s="5">
        <v>20.883584766215598</v>
      </c>
      <c r="H1196" s="5">
        <v>31.6104278911573</v>
      </c>
    </row>
    <row r="1197" spans="1:8">
      <c r="A1197">
        <v>2017</v>
      </c>
      <c r="B1197">
        <v>447</v>
      </c>
      <c r="C1197" t="s">
        <v>310</v>
      </c>
      <c r="D1197" s="3">
        <v>353</v>
      </c>
      <c r="E1197" t="s">
        <v>324</v>
      </c>
      <c r="F1197" s="5">
        <v>52.977529653613999</v>
      </c>
      <c r="G1197" s="5">
        <v>44.138425905797497</v>
      </c>
      <c r="H1197" s="5">
        <v>61.816633401430401</v>
      </c>
    </row>
    <row r="1198" spans="1:8">
      <c r="A1198">
        <v>2017</v>
      </c>
      <c r="B1198">
        <v>448</v>
      </c>
      <c r="C1198" t="s">
        <v>311</v>
      </c>
      <c r="D1198" s="3">
        <v>285</v>
      </c>
      <c r="E1198" t="s">
        <v>327</v>
      </c>
      <c r="F1198" s="5">
        <v>16.911352540734502</v>
      </c>
      <c r="G1198" s="5">
        <v>12.1271033092751</v>
      </c>
      <c r="H1198" s="5">
        <v>21.6956017721938</v>
      </c>
    </row>
    <row r="1199" spans="1:8">
      <c r="A1199">
        <v>2017</v>
      </c>
      <c r="B1199">
        <v>448</v>
      </c>
      <c r="C1199" t="s">
        <v>311</v>
      </c>
      <c r="D1199" s="3">
        <v>285</v>
      </c>
      <c r="E1199" t="s">
        <v>326</v>
      </c>
      <c r="F1199" s="5">
        <v>66.040632329275397</v>
      </c>
      <c r="G1199" s="5">
        <v>55.100986135257898</v>
      </c>
      <c r="H1199" s="5">
        <v>76.980278523292995</v>
      </c>
    </row>
    <row r="1200" spans="1:8">
      <c r="A1200">
        <v>2017</v>
      </c>
      <c r="B1200">
        <v>448</v>
      </c>
      <c r="C1200" t="s">
        <v>311</v>
      </c>
      <c r="D1200" s="3">
        <v>285</v>
      </c>
      <c r="E1200" t="s">
        <v>325</v>
      </c>
      <c r="F1200" s="5">
        <v>17.743235091920798</v>
      </c>
      <c r="G1200" s="5">
        <v>12.825061245276499</v>
      </c>
      <c r="H1200" s="5">
        <v>22.661408938565</v>
      </c>
    </row>
    <row r="1201" spans="1:8">
      <c r="A1201">
        <v>2017</v>
      </c>
      <c r="B1201">
        <v>448</v>
      </c>
      <c r="C1201" t="s">
        <v>311</v>
      </c>
      <c r="D1201" s="3">
        <v>285</v>
      </c>
      <c r="E1201" t="s">
        <v>324</v>
      </c>
      <c r="F1201" s="5">
        <v>60.299756662899902</v>
      </c>
      <c r="G1201" s="5">
        <v>49.853356787042202</v>
      </c>
      <c r="H1201" s="5">
        <v>70.746156538757504</v>
      </c>
    </row>
    <row r="1202" spans="1:8">
      <c r="A1202">
        <v>2017</v>
      </c>
      <c r="B1202">
        <v>449</v>
      </c>
      <c r="C1202" t="s">
        <v>312</v>
      </c>
      <c r="D1202" s="3">
        <v>798</v>
      </c>
      <c r="E1202" t="s">
        <v>327</v>
      </c>
      <c r="F1202" s="5">
        <v>18.1918286131461</v>
      </c>
      <c r="G1202" s="5">
        <v>15.230760305418499</v>
      </c>
      <c r="H1202" s="5">
        <v>21.152896920873701</v>
      </c>
    </row>
    <row r="1203" spans="1:8">
      <c r="A1203">
        <v>2017</v>
      </c>
      <c r="B1203">
        <v>449</v>
      </c>
      <c r="C1203" t="s">
        <v>312</v>
      </c>
      <c r="D1203" s="3">
        <v>798</v>
      </c>
      <c r="E1203" t="s">
        <v>326</v>
      </c>
      <c r="F1203" s="5">
        <v>53.8218714096298</v>
      </c>
      <c r="G1203" s="5">
        <v>47.8781343500413</v>
      </c>
      <c r="H1203" s="5">
        <v>59.7656084692183</v>
      </c>
    </row>
    <row r="1204" spans="1:8">
      <c r="A1204">
        <v>2017</v>
      </c>
      <c r="B1204">
        <v>449</v>
      </c>
      <c r="C1204" t="s">
        <v>312</v>
      </c>
      <c r="D1204" s="3">
        <v>798</v>
      </c>
      <c r="E1204" t="s">
        <v>325</v>
      </c>
      <c r="F1204" s="5">
        <v>23.384712170098499</v>
      </c>
      <c r="G1204" s="5">
        <v>20.014926835199802</v>
      </c>
      <c r="H1204" s="5">
        <v>26.754497504997101</v>
      </c>
    </row>
    <row r="1205" spans="1:8">
      <c r="A1205">
        <v>2017</v>
      </c>
      <c r="B1205">
        <v>449</v>
      </c>
      <c r="C1205" t="s">
        <v>312</v>
      </c>
      <c r="D1205" s="3">
        <v>798</v>
      </c>
      <c r="E1205" t="s">
        <v>324</v>
      </c>
      <c r="F1205" s="5">
        <v>41.9767221128985</v>
      </c>
      <c r="G1205" s="5">
        <v>36.731099532955099</v>
      </c>
      <c r="H1205" s="5">
        <v>47.222344692841801</v>
      </c>
    </row>
    <row r="1206" spans="1:8">
      <c r="A1206">
        <v>2017</v>
      </c>
      <c r="B1206">
        <v>450</v>
      </c>
      <c r="C1206" t="s">
        <v>313</v>
      </c>
      <c r="D1206" s="3">
        <v>348</v>
      </c>
      <c r="E1206" t="s">
        <v>327</v>
      </c>
      <c r="F1206" s="5">
        <v>16.203687937397302</v>
      </c>
      <c r="G1206" s="5">
        <v>11.9596825309214</v>
      </c>
      <c r="H1206" s="5">
        <v>20.447693343873301</v>
      </c>
    </row>
    <row r="1207" spans="1:8">
      <c r="A1207">
        <v>2017</v>
      </c>
      <c r="B1207">
        <v>450</v>
      </c>
      <c r="C1207" t="s">
        <v>313</v>
      </c>
      <c r="D1207" s="3">
        <v>348</v>
      </c>
      <c r="E1207" t="s">
        <v>326</v>
      </c>
      <c r="F1207" s="5">
        <v>63.198992101482197</v>
      </c>
      <c r="G1207" s="5">
        <v>53.698594904115701</v>
      </c>
      <c r="H1207" s="5">
        <v>72.6993892988488</v>
      </c>
    </row>
    <row r="1208" spans="1:8">
      <c r="A1208">
        <v>2017</v>
      </c>
      <c r="B1208">
        <v>450</v>
      </c>
      <c r="C1208" t="s">
        <v>313</v>
      </c>
      <c r="D1208" s="3">
        <v>348</v>
      </c>
      <c r="E1208" t="s">
        <v>325</v>
      </c>
      <c r="F1208" s="5">
        <v>25.2458142982622</v>
      </c>
      <c r="G1208" s="5">
        <v>19.940808921836801</v>
      </c>
      <c r="H1208" s="5">
        <v>30.550819674687599</v>
      </c>
    </row>
    <row r="1209" spans="1:8">
      <c r="A1209">
        <v>2017</v>
      </c>
      <c r="B1209">
        <v>450</v>
      </c>
      <c r="C1209" t="s">
        <v>313</v>
      </c>
      <c r="D1209" s="3">
        <v>348</v>
      </c>
      <c r="E1209" t="s">
        <v>324</v>
      </c>
      <c r="F1209" s="5">
        <v>54.423836905497801</v>
      </c>
      <c r="G1209" s="5">
        <v>45.625784176935802</v>
      </c>
      <c r="H1209" s="5">
        <v>63.221889634059799</v>
      </c>
    </row>
    <row r="1210" spans="1:8">
      <c r="A1210">
        <v>2017</v>
      </c>
      <c r="B1210">
        <v>451</v>
      </c>
      <c r="C1210" t="s">
        <v>314</v>
      </c>
      <c r="D1210" s="3">
        <v>2054</v>
      </c>
      <c r="E1210" t="s">
        <v>327</v>
      </c>
      <c r="F1210" s="5">
        <v>18.628021500391299</v>
      </c>
      <c r="G1210" s="5">
        <v>16.757510295707299</v>
      </c>
      <c r="H1210" s="5">
        <v>20.498532705075199</v>
      </c>
    </row>
    <row r="1211" spans="1:8">
      <c r="A1211">
        <v>2017</v>
      </c>
      <c r="B1211">
        <v>451</v>
      </c>
      <c r="C1211" t="s">
        <v>314</v>
      </c>
      <c r="D1211" s="3">
        <v>2054</v>
      </c>
      <c r="E1211" t="s">
        <v>326</v>
      </c>
      <c r="F1211" s="5">
        <v>61.882711764527599</v>
      </c>
      <c r="G1211" s="5">
        <v>57.920336420357501</v>
      </c>
      <c r="H1211" s="5">
        <v>65.845087108697797</v>
      </c>
    </row>
    <row r="1212" spans="1:8">
      <c r="A1212">
        <v>2017</v>
      </c>
      <c r="B1212">
        <v>451</v>
      </c>
      <c r="C1212" t="s">
        <v>314</v>
      </c>
      <c r="D1212" s="3">
        <v>2054</v>
      </c>
      <c r="E1212" t="s">
        <v>325</v>
      </c>
      <c r="F1212" s="5">
        <v>24.686136828863201</v>
      </c>
      <c r="G1212" s="5">
        <v>22.535168851871401</v>
      </c>
      <c r="H1212" s="5">
        <v>26.837104805855098</v>
      </c>
    </row>
    <row r="1213" spans="1:8">
      <c r="A1213">
        <v>2017</v>
      </c>
      <c r="B1213">
        <v>451</v>
      </c>
      <c r="C1213" t="s">
        <v>314</v>
      </c>
      <c r="D1213" s="3">
        <v>2054</v>
      </c>
      <c r="E1213" t="s">
        <v>324</v>
      </c>
      <c r="F1213" s="5">
        <v>44.869386283769401</v>
      </c>
      <c r="G1213" s="5">
        <v>41.496887945398903</v>
      </c>
      <c r="H1213" s="5">
        <v>48.241884622139899</v>
      </c>
    </row>
    <row r="1214" spans="1:8">
      <c r="A1214">
        <v>2017</v>
      </c>
      <c r="B1214">
        <v>452</v>
      </c>
      <c r="C1214" t="s">
        <v>315</v>
      </c>
      <c r="D1214" s="3">
        <v>108</v>
      </c>
      <c r="E1214" t="s">
        <v>327</v>
      </c>
      <c r="F1214" s="5">
        <v>-88888</v>
      </c>
      <c r="G1214" s="5">
        <v>-88888</v>
      </c>
      <c r="H1214" s="5">
        <v>-88888</v>
      </c>
    </row>
    <row r="1215" spans="1:8">
      <c r="A1215">
        <v>2017</v>
      </c>
      <c r="B1215">
        <v>452</v>
      </c>
      <c r="C1215" t="s">
        <v>315</v>
      </c>
      <c r="D1215" s="3">
        <v>108</v>
      </c>
      <c r="E1215" t="s">
        <v>326</v>
      </c>
      <c r="F1215" s="5">
        <v>68.628978880938405</v>
      </c>
      <c r="G1215" s="5">
        <v>49.793419587363601</v>
      </c>
      <c r="H1215" s="5">
        <v>87.464538174513194</v>
      </c>
    </row>
    <row r="1216" spans="1:8">
      <c r="A1216">
        <v>2017</v>
      </c>
      <c r="B1216">
        <v>452</v>
      </c>
      <c r="C1216" t="s">
        <v>315</v>
      </c>
      <c r="D1216" s="3">
        <v>108</v>
      </c>
      <c r="E1216" t="s">
        <v>325</v>
      </c>
      <c r="F1216" s="5">
        <v>26.203925131183102</v>
      </c>
      <c r="G1216" s="5">
        <v>16.497855433261801</v>
      </c>
      <c r="H1216" s="5">
        <v>35.909994829104299</v>
      </c>
    </row>
    <row r="1217" spans="1:8">
      <c r="A1217">
        <v>2017</v>
      </c>
      <c r="B1217">
        <v>452</v>
      </c>
      <c r="C1217" t="s">
        <v>315</v>
      </c>
      <c r="D1217" s="3">
        <v>108</v>
      </c>
      <c r="E1217" t="s">
        <v>324</v>
      </c>
      <c r="F1217" s="5">
        <v>52.549246984700098</v>
      </c>
      <c r="G1217" s="5">
        <v>36.056603733825298</v>
      </c>
      <c r="H1217" s="5">
        <v>69.041890235574897</v>
      </c>
    </row>
    <row r="1218" spans="1:8">
      <c r="A1218">
        <v>2017</v>
      </c>
      <c r="B1218">
        <v>456</v>
      </c>
      <c r="C1218" t="s">
        <v>316</v>
      </c>
      <c r="D1218" s="3">
        <v>199</v>
      </c>
      <c r="E1218" t="s">
        <v>327</v>
      </c>
      <c r="F1218" s="5">
        <v>21.158917498271201</v>
      </c>
      <c r="G1218" s="5">
        <v>14.759729469223901</v>
      </c>
      <c r="H1218" s="5">
        <v>27.558105527318599</v>
      </c>
    </row>
    <row r="1219" spans="1:8">
      <c r="A1219">
        <v>2017</v>
      </c>
      <c r="B1219">
        <v>456</v>
      </c>
      <c r="C1219" t="s">
        <v>316</v>
      </c>
      <c r="D1219" s="3">
        <v>199</v>
      </c>
      <c r="E1219" t="s">
        <v>326</v>
      </c>
      <c r="F1219" s="5">
        <v>59.726657334568998</v>
      </c>
      <c r="G1219" s="5">
        <v>47.652402039362002</v>
      </c>
      <c r="H1219" s="5">
        <v>71.800912629775993</v>
      </c>
    </row>
    <row r="1220" spans="1:8">
      <c r="A1220">
        <v>2017</v>
      </c>
      <c r="B1220">
        <v>456</v>
      </c>
      <c r="C1220" t="s">
        <v>316</v>
      </c>
      <c r="D1220" s="3">
        <v>199</v>
      </c>
      <c r="E1220" t="s">
        <v>325</v>
      </c>
      <c r="F1220" s="5">
        <v>29.44037671085</v>
      </c>
      <c r="G1220" s="5">
        <v>21.863583448871601</v>
      </c>
      <c r="H1220" s="5">
        <v>37.017169972828398</v>
      </c>
    </row>
    <row r="1221" spans="1:8">
      <c r="A1221">
        <v>2017</v>
      </c>
      <c r="B1221">
        <v>456</v>
      </c>
      <c r="C1221" t="s">
        <v>316</v>
      </c>
      <c r="D1221" s="3">
        <v>199</v>
      </c>
      <c r="E1221" t="s">
        <v>324</v>
      </c>
      <c r="F1221" s="5">
        <v>49.857577467215599</v>
      </c>
      <c r="G1221" s="5">
        <v>38.863122660357703</v>
      </c>
      <c r="H1221" s="5">
        <v>60.852032274073402</v>
      </c>
    </row>
    <row r="1222" spans="1:8">
      <c r="A1222">
        <v>2017</v>
      </c>
      <c r="B1222">
        <v>457</v>
      </c>
      <c r="C1222" t="s">
        <v>317</v>
      </c>
      <c r="D1222" s="3">
        <v>201</v>
      </c>
      <c r="E1222" t="s">
        <v>327</v>
      </c>
      <c r="F1222" s="5">
        <v>12.9552292213054</v>
      </c>
      <c r="G1222" s="5">
        <v>7.9753994312704997</v>
      </c>
      <c r="H1222" s="5">
        <v>17.9350590113403</v>
      </c>
    </row>
    <row r="1223" spans="1:8">
      <c r="A1223">
        <v>2017</v>
      </c>
      <c r="B1223">
        <v>457</v>
      </c>
      <c r="C1223" t="s">
        <v>317</v>
      </c>
      <c r="D1223" s="3">
        <v>201</v>
      </c>
      <c r="E1223" t="s">
        <v>326</v>
      </c>
      <c r="F1223" s="5">
        <v>69.144232085087907</v>
      </c>
      <c r="G1223" s="5">
        <v>56.338541096670603</v>
      </c>
      <c r="H1223" s="5">
        <v>81.949923073505204</v>
      </c>
    </row>
    <row r="1224" spans="1:8">
      <c r="A1224">
        <v>2017</v>
      </c>
      <c r="B1224">
        <v>457</v>
      </c>
      <c r="C1224" t="s">
        <v>317</v>
      </c>
      <c r="D1224" s="3">
        <v>201</v>
      </c>
      <c r="E1224" t="s">
        <v>325</v>
      </c>
      <c r="F1224" s="5">
        <v>20.163580244768799</v>
      </c>
      <c r="G1224" s="5">
        <v>13.914821987778399</v>
      </c>
      <c r="H1224" s="5">
        <v>26.412338501759098</v>
      </c>
    </row>
    <row r="1225" spans="1:8">
      <c r="A1225">
        <v>2017</v>
      </c>
      <c r="B1225">
        <v>457</v>
      </c>
      <c r="C1225" t="s">
        <v>317</v>
      </c>
      <c r="D1225" s="3">
        <v>201</v>
      </c>
      <c r="E1225" t="s">
        <v>324</v>
      </c>
      <c r="F1225" s="5">
        <v>52.978332057016601</v>
      </c>
      <c r="G1225" s="5">
        <v>41.781243144831201</v>
      </c>
      <c r="H1225" s="5">
        <v>64.175420969201994</v>
      </c>
    </row>
    <row r="1226" spans="1:8">
      <c r="A1226">
        <v>2017</v>
      </c>
      <c r="B1226">
        <v>999</v>
      </c>
      <c r="C1226" t="s">
        <v>341</v>
      </c>
      <c r="D1226" s="3">
        <v>239044</v>
      </c>
      <c r="E1226" t="s">
        <v>327</v>
      </c>
      <c r="F1226" s="5">
        <v>19.687588895768101</v>
      </c>
    </row>
    <row r="1227" spans="1:8">
      <c r="A1227">
        <v>2017</v>
      </c>
      <c r="B1227">
        <v>999</v>
      </c>
      <c r="C1227" t="s">
        <v>341</v>
      </c>
      <c r="D1227" s="3">
        <v>239044</v>
      </c>
      <c r="E1227" t="s">
        <v>326</v>
      </c>
      <c r="F1227" s="5">
        <v>62.362571668492599</v>
      </c>
    </row>
    <row r="1228" spans="1:8">
      <c r="A1228">
        <v>2017</v>
      </c>
      <c r="B1228">
        <v>999</v>
      </c>
      <c r="C1228" t="s">
        <v>341</v>
      </c>
      <c r="D1228" s="3">
        <v>239044</v>
      </c>
      <c r="E1228" t="s">
        <v>325</v>
      </c>
      <c r="F1228" s="5">
        <v>25.449708003547499</v>
      </c>
    </row>
    <row r="1229" spans="1:8">
      <c r="A1229">
        <v>2017</v>
      </c>
      <c r="B1229">
        <v>999</v>
      </c>
      <c r="C1229" t="s">
        <v>341</v>
      </c>
      <c r="D1229" s="3">
        <v>239044</v>
      </c>
      <c r="E1229" t="s">
        <v>324</v>
      </c>
      <c r="F1229" s="5">
        <v>43.347551175891603</v>
      </c>
    </row>
  </sheetData>
  <conditionalFormatting sqref="D1:D1048576">
    <cfRule type="cellIs" dxfId="10" priority="3" operator="equal">
      <formula>-77777</formula>
    </cfRule>
  </conditionalFormatting>
  <conditionalFormatting sqref="F1:H1048576">
    <cfRule type="cellIs" dxfId="9" priority="2" operator="equal">
      <formula>-77777</formula>
    </cfRule>
    <cfRule type="cellIs" dxfId="8" priority="1" operator="equal">
      <formula>-88888</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29"/>
  <sheetViews>
    <sheetView workbookViewId="0"/>
  </sheetViews>
  <sheetFormatPr baseColWidth="10" defaultRowHeight="16"/>
  <cols>
    <col min="3" max="3" width="25.83203125" bestFit="1" customWidth="1"/>
    <col min="4" max="4" width="10.83203125" style="3"/>
    <col min="5" max="5" width="91.1640625" bestFit="1" customWidth="1"/>
    <col min="6" max="6" width="14" style="5" customWidth="1"/>
    <col min="7" max="8" width="10.83203125" style="5"/>
  </cols>
  <sheetData>
    <row r="1" spans="1:8" s="1" customFormat="1" ht="51">
      <c r="A1" s="1" t="s">
        <v>3</v>
      </c>
      <c r="B1" s="1" t="s">
        <v>0</v>
      </c>
      <c r="C1" s="1" t="s">
        <v>2</v>
      </c>
      <c r="D1" s="2" t="s">
        <v>333</v>
      </c>
      <c r="E1" s="1" t="s">
        <v>4</v>
      </c>
      <c r="F1" s="4" t="s">
        <v>5</v>
      </c>
      <c r="G1" s="4" t="s">
        <v>6</v>
      </c>
      <c r="H1" s="4" t="s">
        <v>7</v>
      </c>
    </row>
    <row r="2" spans="1:8">
      <c r="A2">
        <v>2017</v>
      </c>
      <c r="B2">
        <v>1</v>
      </c>
      <c r="C2" t="s">
        <v>8</v>
      </c>
      <c r="D2" s="3">
        <v>1212</v>
      </c>
      <c r="E2" t="s">
        <v>332</v>
      </c>
      <c r="F2" s="5">
        <v>15.929663414407001</v>
      </c>
      <c r="G2" s="5">
        <v>13.6880443791751</v>
      </c>
      <c r="H2" s="5">
        <v>18.171282449639001</v>
      </c>
    </row>
    <row r="3" spans="1:8">
      <c r="A3">
        <v>2017</v>
      </c>
      <c r="B3">
        <v>1</v>
      </c>
      <c r="C3" t="s">
        <v>8</v>
      </c>
      <c r="D3" s="3">
        <v>1212</v>
      </c>
      <c r="E3" t="s">
        <v>331</v>
      </c>
      <c r="F3" s="5">
        <v>55.216491493137198</v>
      </c>
      <c r="G3" s="5">
        <v>50.572141243210403</v>
      </c>
      <c r="H3" s="5">
        <v>59.860841743064</v>
      </c>
    </row>
    <row r="4" spans="1:8">
      <c r="A4">
        <v>2017</v>
      </c>
      <c r="B4">
        <v>1</v>
      </c>
      <c r="C4" t="s">
        <v>8</v>
      </c>
      <c r="D4" s="3">
        <v>1212</v>
      </c>
      <c r="E4" t="s">
        <v>330</v>
      </c>
      <c r="F4" s="5">
        <v>21.7729931218825</v>
      </c>
      <c r="G4" s="5">
        <v>19.151484624570699</v>
      </c>
      <c r="H4" s="5">
        <v>24.394501619194301</v>
      </c>
    </row>
    <row r="5" spans="1:8">
      <c r="A5">
        <v>2017</v>
      </c>
      <c r="B5">
        <v>1</v>
      </c>
      <c r="C5" t="s">
        <v>8</v>
      </c>
      <c r="D5" s="3">
        <v>1212</v>
      </c>
      <c r="E5" t="s">
        <v>329</v>
      </c>
      <c r="F5" s="5">
        <v>34.916118697592502</v>
      </c>
      <c r="G5" s="5">
        <v>31.220944024734798</v>
      </c>
      <c r="H5" s="5">
        <v>38.611293370450198</v>
      </c>
    </row>
    <row r="6" spans="1:8">
      <c r="A6">
        <v>2017</v>
      </c>
      <c r="B6">
        <v>2</v>
      </c>
      <c r="C6" t="s">
        <v>13</v>
      </c>
      <c r="D6" s="3">
        <v>326</v>
      </c>
      <c r="E6" t="s">
        <v>332</v>
      </c>
      <c r="F6" s="5">
        <v>11.9677610382323</v>
      </c>
      <c r="G6" s="5">
        <v>8.2589134676356295</v>
      </c>
      <c r="H6" s="5">
        <v>15.676608608829</v>
      </c>
    </row>
    <row r="7" spans="1:8">
      <c r="A7">
        <v>2017</v>
      </c>
      <c r="B7">
        <v>2</v>
      </c>
      <c r="C7" t="s">
        <v>13</v>
      </c>
      <c r="D7" s="3">
        <v>326</v>
      </c>
      <c r="E7" t="s">
        <v>331</v>
      </c>
      <c r="F7" s="5">
        <v>50.458520273318797</v>
      </c>
      <c r="G7" s="5">
        <v>41.784530503094999</v>
      </c>
      <c r="H7" s="5">
        <v>59.132510043542602</v>
      </c>
    </row>
    <row r="8" spans="1:8">
      <c r="A8">
        <v>2017</v>
      </c>
      <c r="B8">
        <v>2</v>
      </c>
      <c r="C8" t="s">
        <v>13</v>
      </c>
      <c r="D8" s="3">
        <v>326</v>
      </c>
      <c r="E8" t="s">
        <v>330</v>
      </c>
      <c r="F8" s="5">
        <v>25.5134506262259</v>
      </c>
      <c r="G8" s="5">
        <v>20.0894989918426</v>
      </c>
      <c r="H8" s="5">
        <v>30.937402260609101</v>
      </c>
    </row>
    <row r="9" spans="1:8">
      <c r="A9">
        <v>2017</v>
      </c>
      <c r="B9">
        <v>2</v>
      </c>
      <c r="C9" t="s">
        <v>13</v>
      </c>
      <c r="D9" s="3">
        <v>326</v>
      </c>
      <c r="E9" t="s">
        <v>329</v>
      </c>
      <c r="F9" s="5">
        <v>39.867749383673598</v>
      </c>
      <c r="G9" s="5">
        <v>32.168308682112603</v>
      </c>
      <c r="H9" s="5">
        <v>47.567190085234699</v>
      </c>
    </row>
    <row r="10" spans="1:8">
      <c r="A10">
        <v>2017</v>
      </c>
      <c r="B10">
        <v>5</v>
      </c>
      <c r="C10" t="s">
        <v>14</v>
      </c>
      <c r="D10" s="3">
        <v>380</v>
      </c>
      <c r="E10" t="s">
        <v>332</v>
      </c>
      <c r="F10" s="5">
        <v>11.9952559372551</v>
      </c>
      <c r="G10" s="5">
        <v>8.4904874666489096</v>
      </c>
      <c r="H10" s="5">
        <v>15.500024407861201</v>
      </c>
    </row>
    <row r="11" spans="1:8">
      <c r="A11">
        <v>2017</v>
      </c>
      <c r="B11">
        <v>5</v>
      </c>
      <c r="C11" t="s">
        <v>14</v>
      </c>
      <c r="D11" s="3">
        <v>380</v>
      </c>
      <c r="E11" t="s">
        <v>331</v>
      </c>
      <c r="F11" s="5">
        <v>48.942326374413199</v>
      </c>
      <c r="G11" s="5">
        <v>41.187091332018902</v>
      </c>
      <c r="H11" s="5">
        <v>56.697561416807503</v>
      </c>
    </row>
    <row r="12" spans="1:8">
      <c r="A12">
        <v>2017</v>
      </c>
      <c r="B12">
        <v>5</v>
      </c>
      <c r="C12" t="s">
        <v>14</v>
      </c>
      <c r="D12" s="3">
        <v>380</v>
      </c>
      <c r="E12" t="s">
        <v>330</v>
      </c>
      <c r="F12" s="5">
        <v>19.426314572243101</v>
      </c>
      <c r="G12" s="5">
        <v>14.969905411319701</v>
      </c>
      <c r="H12" s="5">
        <v>23.882723733166401</v>
      </c>
    </row>
    <row r="13" spans="1:8">
      <c r="A13">
        <v>2017</v>
      </c>
      <c r="B13">
        <v>5</v>
      </c>
      <c r="C13" t="s">
        <v>14</v>
      </c>
      <c r="D13" s="3">
        <v>380</v>
      </c>
      <c r="E13" t="s">
        <v>329</v>
      </c>
      <c r="F13" s="5">
        <v>33.673629424955998</v>
      </c>
      <c r="G13" s="5">
        <v>27.232658332153701</v>
      </c>
      <c r="H13" s="5">
        <v>40.114600517758198</v>
      </c>
    </row>
    <row r="14" spans="1:8">
      <c r="A14">
        <v>2017</v>
      </c>
      <c r="B14">
        <v>6</v>
      </c>
      <c r="C14" t="s">
        <v>15</v>
      </c>
      <c r="D14" s="3">
        <v>361</v>
      </c>
      <c r="E14" t="s">
        <v>332</v>
      </c>
      <c r="F14" s="5">
        <v>14.9706695022406</v>
      </c>
      <c r="G14" s="5">
        <v>10.9401654754269</v>
      </c>
      <c r="H14" s="5">
        <v>19.001173529054402</v>
      </c>
    </row>
    <row r="15" spans="1:8">
      <c r="A15">
        <v>2017</v>
      </c>
      <c r="B15">
        <v>6</v>
      </c>
      <c r="C15" t="s">
        <v>15</v>
      </c>
      <c r="D15" s="3">
        <v>361</v>
      </c>
      <c r="E15" t="s">
        <v>331</v>
      </c>
      <c r="F15" s="5">
        <v>54.061349942287102</v>
      </c>
      <c r="G15" s="5">
        <v>45.886339490710597</v>
      </c>
      <c r="H15" s="5">
        <v>62.236360393863599</v>
      </c>
    </row>
    <row r="16" spans="1:8">
      <c r="A16">
        <v>2017</v>
      </c>
      <c r="B16">
        <v>6</v>
      </c>
      <c r="C16" t="s">
        <v>15</v>
      </c>
      <c r="D16" s="3">
        <v>361</v>
      </c>
      <c r="E16" t="s">
        <v>330</v>
      </c>
      <c r="F16" s="5">
        <v>22.953582363134998</v>
      </c>
      <c r="G16" s="5">
        <v>17.985376069813501</v>
      </c>
      <c r="H16" s="5">
        <v>27.921788656456499</v>
      </c>
    </row>
    <row r="17" spans="1:8">
      <c r="A17">
        <v>2017</v>
      </c>
      <c r="B17">
        <v>6</v>
      </c>
      <c r="C17" t="s">
        <v>15</v>
      </c>
      <c r="D17" s="3">
        <v>361</v>
      </c>
      <c r="E17" t="s">
        <v>329</v>
      </c>
      <c r="F17" s="5">
        <v>36.064316143290398</v>
      </c>
      <c r="G17" s="5">
        <v>29.385111322977298</v>
      </c>
      <c r="H17" s="5">
        <v>42.743520963603501</v>
      </c>
    </row>
    <row r="18" spans="1:8">
      <c r="A18">
        <v>2017</v>
      </c>
      <c r="B18">
        <v>7</v>
      </c>
      <c r="C18" t="s">
        <v>16</v>
      </c>
      <c r="D18" s="3">
        <v>201</v>
      </c>
      <c r="E18" t="s">
        <v>332</v>
      </c>
      <c r="F18" s="5">
        <v>14.2489125853588</v>
      </c>
      <c r="G18" s="5">
        <v>9.0628375686196492</v>
      </c>
      <c r="H18" s="5">
        <v>19.434987602098001</v>
      </c>
    </row>
    <row r="19" spans="1:8">
      <c r="A19">
        <v>2017</v>
      </c>
      <c r="B19">
        <v>7</v>
      </c>
      <c r="C19" t="s">
        <v>16</v>
      </c>
      <c r="D19" s="3">
        <v>201</v>
      </c>
      <c r="E19" t="s">
        <v>331</v>
      </c>
      <c r="F19" s="5">
        <v>51.108691038822002</v>
      </c>
      <c r="G19" s="5">
        <v>39.766328405565901</v>
      </c>
      <c r="H19" s="5">
        <v>62.451053672078203</v>
      </c>
    </row>
    <row r="20" spans="1:8">
      <c r="A20">
        <v>2017</v>
      </c>
      <c r="B20">
        <v>7</v>
      </c>
      <c r="C20" t="s">
        <v>16</v>
      </c>
      <c r="D20" s="3">
        <v>201</v>
      </c>
      <c r="E20" t="s">
        <v>330</v>
      </c>
      <c r="F20" s="5">
        <v>20.198338047132498</v>
      </c>
      <c r="G20" s="5">
        <v>14.0156151911644</v>
      </c>
      <c r="H20" s="5">
        <v>26.3810609031007</v>
      </c>
    </row>
    <row r="21" spans="1:8">
      <c r="A21">
        <v>2017</v>
      </c>
      <c r="B21">
        <v>7</v>
      </c>
      <c r="C21" t="s">
        <v>16</v>
      </c>
      <c r="D21" s="3">
        <v>201</v>
      </c>
      <c r="E21" t="s">
        <v>329</v>
      </c>
      <c r="F21" s="5">
        <v>38.202700333511203</v>
      </c>
      <c r="G21" s="5">
        <v>28.370830132962698</v>
      </c>
      <c r="H21" s="5">
        <v>48.034570534059597</v>
      </c>
    </row>
    <row r="22" spans="1:8">
      <c r="A22">
        <v>2017</v>
      </c>
      <c r="B22">
        <v>9</v>
      </c>
      <c r="C22" t="s">
        <v>17</v>
      </c>
      <c r="D22" s="3">
        <v>152</v>
      </c>
      <c r="E22" t="s">
        <v>332</v>
      </c>
      <c r="F22" s="5">
        <v>-88888</v>
      </c>
      <c r="G22" s="5">
        <v>-88888</v>
      </c>
      <c r="H22" s="5">
        <v>-88888</v>
      </c>
    </row>
    <row r="23" spans="1:8">
      <c r="A23">
        <v>2017</v>
      </c>
      <c r="B23">
        <v>9</v>
      </c>
      <c r="C23" t="s">
        <v>17</v>
      </c>
      <c r="D23" s="3">
        <v>152</v>
      </c>
      <c r="E23" t="s">
        <v>331</v>
      </c>
      <c r="F23" s="5">
        <v>43.439063265735598</v>
      </c>
      <c r="G23" s="5">
        <v>31.744107379670499</v>
      </c>
      <c r="H23" s="5">
        <v>55.1340191518007</v>
      </c>
    </row>
    <row r="24" spans="1:8">
      <c r="A24">
        <v>2017</v>
      </c>
      <c r="B24">
        <v>9</v>
      </c>
      <c r="C24" t="s">
        <v>17</v>
      </c>
      <c r="D24" s="3">
        <v>152</v>
      </c>
      <c r="E24" t="s">
        <v>330</v>
      </c>
      <c r="F24" s="5">
        <v>21.095102922494601</v>
      </c>
      <c r="G24" s="5">
        <v>13.7860226625958</v>
      </c>
      <c r="H24" s="5">
        <v>28.4041831823933</v>
      </c>
    </row>
    <row r="25" spans="1:8">
      <c r="A25">
        <v>2017</v>
      </c>
      <c r="B25">
        <v>9</v>
      </c>
      <c r="C25" t="s">
        <v>17</v>
      </c>
      <c r="D25" s="3">
        <v>152</v>
      </c>
      <c r="E25" t="s">
        <v>329</v>
      </c>
      <c r="F25" s="5">
        <v>33.079436345231798</v>
      </c>
      <c r="G25" s="5">
        <v>22.828012813813999</v>
      </c>
      <c r="H25" s="5">
        <v>43.330859876649697</v>
      </c>
    </row>
    <row r="26" spans="1:8">
      <c r="A26">
        <v>2017</v>
      </c>
      <c r="B26">
        <v>10</v>
      </c>
      <c r="C26" t="s">
        <v>18</v>
      </c>
      <c r="D26" s="3">
        <v>282</v>
      </c>
      <c r="E26" t="s">
        <v>332</v>
      </c>
      <c r="F26" s="5">
        <v>14.186044138364799</v>
      </c>
      <c r="G26" s="5">
        <v>9.7337374253240991</v>
      </c>
      <c r="H26" s="5">
        <v>18.638350851405502</v>
      </c>
    </row>
    <row r="27" spans="1:8">
      <c r="A27">
        <v>2017</v>
      </c>
      <c r="B27">
        <v>10</v>
      </c>
      <c r="C27" t="s">
        <v>18</v>
      </c>
      <c r="D27" s="3">
        <v>282</v>
      </c>
      <c r="E27" t="s">
        <v>331</v>
      </c>
      <c r="F27" s="5">
        <v>60.195422156971297</v>
      </c>
      <c r="G27" s="5">
        <v>50.625734967658701</v>
      </c>
      <c r="H27" s="5">
        <v>69.765109346284007</v>
      </c>
    </row>
    <row r="28" spans="1:8">
      <c r="A28">
        <v>2017</v>
      </c>
      <c r="B28">
        <v>10</v>
      </c>
      <c r="C28" t="s">
        <v>18</v>
      </c>
      <c r="D28" s="3">
        <v>282</v>
      </c>
      <c r="E28" t="s">
        <v>330</v>
      </c>
      <c r="F28" s="5">
        <v>21.3623667674964</v>
      </c>
      <c r="G28" s="5">
        <v>15.9113259672471</v>
      </c>
      <c r="H28" s="5">
        <v>26.813407567745699</v>
      </c>
    </row>
    <row r="29" spans="1:8">
      <c r="A29">
        <v>2017</v>
      </c>
      <c r="B29">
        <v>10</v>
      </c>
      <c r="C29" t="s">
        <v>18</v>
      </c>
      <c r="D29" s="3">
        <v>282</v>
      </c>
      <c r="E29" t="s">
        <v>329</v>
      </c>
      <c r="F29" s="5">
        <v>47.161583618387901</v>
      </c>
      <c r="G29" s="5">
        <v>38.687924865580399</v>
      </c>
      <c r="H29" s="5">
        <v>55.635242371195403</v>
      </c>
    </row>
    <row r="30" spans="1:8">
      <c r="A30">
        <v>2017</v>
      </c>
      <c r="B30">
        <v>11</v>
      </c>
      <c r="C30" t="s">
        <v>19</v>
      </c>
      <c r="D30" s="3">
        <v>439</v>
      </c>
      <c r="E30" t="s">
        <v>332</v>
      </c>
      <c r="F30" s="5">
        <v>13.2431086159838</v>
      </c>
      <c r="G30" s="5">
        <v>9.7745263536046494</v>
      </c>
      <c r="H30" s="5">
        <v>16.711690878363001</v>
      </c>
    </row>
    <row r="31" spans="1:8">
      <c r="A31">
        <v>2017</v>
      </c>
      <c r="B31">
        <v>11</v>
      </c>
      <c r="C31" t="s">
        <v>19</v>
      </c>
      <c r="D31" s="3">
        <v>439</v>
      </c>
      <c r="E31" t="s">
        <v>331</v>
      </c>
      <c r="F31" s="5">
        <v>71.1831688079385</v>
      </c>
      <c r="G31" s="5">
        <v>62.739094137404102</v>
      </c>
      <c r="H31" s="5">
        <v>79.627243478472906</v>
      </c>
    </row>
    <row r="32" spans="1:8">
      <c r="A32">
        <v>2017</v>
      </c>
      <c r="B32">
        <v>11</v>
      </c>
      <c r="C32" t="s">
        <v>19</v>
      </c>
      <c r="D32" s="3">
        <v>439</v>
      </c>
      <c r="E32" t="s">
        <v>330</v>
      </c>
      <c r="F32" s="5">
        <v>20.919186858310098</v>
      </c>
      <c r="G32" s="5">
        <v>16.573025288941999</v>
      </c>
      <c r="H32" s="5">
        <v>25.265348427678099</v>
      </c>
    </row>
    <row r="33" spans="1:8">
      <c r="A33">
        <v>2017</v>
      </c>
      <c r="B33">
        <v>11</v>
      </c>
      <c r="C33" t="s">
        <v>19</v>
      </c>
      <c r="D33" s="3">
        <v>439</v>
      </c>
      <c r="E33" t="s">
        <v>329</v>
      </c>
      <c r="F33" s="5">
        <v>42.015210590950304</v>
      </c>
      <c r="G33" s="5">
        <v>35.525136152287502</v>
      </c>
      <c r="H33" s="5">
        <v>48.505285029613098</v>
      </c>
    </row>
    <row r="34" spans="1:8">
      <c r="A34">
        <v>2017</v>
      </c>
      <c r="B34">
        <v>12</v>
      </c>
      <c r="C34" t="s">
        <v>20</v>
      </c>
      <c r="D34" s="3">
        <v>1306</v>
      </c>
      <c r="E34" t="s">
        <v>332</v>
      </c>
      <c r="F34" s="5">
        <v>15.960473032564201</v>
      </c>
      <c r="G34" s="5">
        <v>13.7648700547968</v>
      </c>
      <c r="H34" s="5">
        <v>18.156076010331599</v>
      </c>
    </row>
    <row r="35" spans="1:8">
      <c r="A35">
        <v>2017</v>
      </c>
      <c r="B35">
        <v>12</v>
      </c>
      <c r="C35" t="s">
        <v>20</v>
      </c>
      <c r="D35" s="3">
        <v>1306</v>
      </c>
      <c r="E35" t="s">
        <v>331</v>
      </c>
      <c r="F35" s="5">
        <v>66.304235694178601</v>
      </c>
      <c r="G35" s="5">
        <v>61.484423244661798</v>
      </c>
      <c r="H35" s="5">
        <v>71.124048143695404</v>
      </c>
    </row>
    <row r="36" spans="1:8">
      <c r="A36">
        <v>2017</v>
      </c>
      <c r="B36">
        <v>12</v>
      </c>
      <c r="C36" t="s">
        <v>20</v>
      </c>
      <c r="D36" s="3">
        <v>1306</v>
      </c>
      <c r="E36" t="s">
        <v>330</v>
      </c>
      <c r="F36" s="5">
        <v>23.422662241996299</v>
      </c>
      <c r="G36" s="5">
        <v>20.7677098790904</v>
      </c>
      <c r="H36" s="5">
        <v>26.077614604902202</v>
      </c>
    </row>
    <row r="37" spans="1:8">
      <c r="A37">
        <v>2017</v>
      </c>
      <c r="B37">
        <v>12</v>
      </c>
      <c r="C37" t="s">
        <v>20</v>
      </c>
      <c r="D37" s="3">
        <v>1306</v>
      </c>
      <c r="E37" t="s">
        <v>329</v>
      </c>
      <c r="F37" s="5">
        <v>41.408572514133397</v>
      </c>
      <c r="G37" s="5">
        <v>37.5953053866616</v>
      </c>
      <c r="H37" s="5">
        <v>45.221839641605101</v>
      </c>
    </row>
    <row r="38" spans="1:8">
      <c r="A38">
        <v>2017</v>
      </c>
      <c r="B38">
        <v>14</v>
      </c>
      <c r="C38" t="s">
        <v>21</v>
      </c>
      <c r="D38" s="3">
        <v>232</v>
      </c>
      <c r="E38" t="s">
        <v>332</v>
      </c>
      <c r="F38" s="5">
        <v>10.2780639608487</v>
      </c>
      <c r="G38" s="5">
        <v>6.1659819603798898</v>
      </c>
      <c r="H38" s="5">
        <v>14.3901459613176</v>
      </c>
    </row>
    <row r="39" spans="1:8">
      <c r="A39">
        <v>2017</v>
      </c>
      <c r="B39">
        <v>14</v>
      </c>
      <c r="C39" t="s">
        <v>21</v>
      </c>
      <c r="D39" s="3">
        <v>232</v>
      </c>
      <c r="E39" t="s">
        <v>331</v>
      </c>
      <c r="F39" s="5">
        <v>75.394761469759899</v>
      </c>
      <c r="G39" s="5">
        <v>63.525289646501001</v>
      </c>
      <c r="H39" s="5">
        <v>87.264233293018705</v>
      </c>
    </row>
    <row r="40" spans="1:8">
      <c r="A40">
        <v>2017</v>
      </c>
      <c r="B40">
        <v>14</v>
      </c>
      <c r="C40" t="s">
        <v>21</v>
      </c>
      <c r="D40" s="3">
        <v>232</v>
      </c>
      <c r="E40" t="s">
        <v>330</v>
      </c>
      <c r="F40" s="5">
        <v>22.319101526804701</v>
      </c>
      <c r="G40" s="5">
        <v>16.252700628524899</v>
      </c>
      <c r="H40" s="5">
        <v>28.3855024250844</v>
      </c>
    </row>
    <row r="41" spans="1:8">
      <c r="A41">
        <v>2017</v>
      </c>
      <c r="B41">
        <v>14</v>
      </c>
      <c r="C41" t="s">
        <v>21</v>
      </c>
      <c r="D41" s="3">
        <v>232</v>
      </c>
      <c r="E41" t="s">
        <v>329</v>
      </c>
      <c r="F41" s="5">
        <v>35.906685939809002</v>
      </c>
      <c r="G41" s="5">
        <v>27.7255137267964</v>
      </c>
      <c r="H41" s="5">
        <v>44.087858152821703</v>
      </c>
    </row>
    <row r="42" spans="1:8">
      <c r="A42">
        <v>2017</v>
      </c>
      <c r="B42">
        <v>15</v>
      </c>
      <c r="C42" t="s">
        <v>22</v>
      </c>
      <c r="D42" s="3">
        <v>434</v>
      </c>
      <c r="E42" t="s">
        <v>332</v>
      </c>
      <c r="F42" s="5">
        <v>11.417740098873001</v>
      </c>
      <c r="G42" s="5">
        <v>8.2207728711885792</v>
      </c>
      <c r="H42" s="5">
        <v>14.6147073265575</v>
      </c>
    </row>
    <row r="43" spans="1:8">
      <c r="A43">
        <v>2017</v>
      </c>
      <c r="B43">
        <v>15</v>
      </c>
      <c r="C43" t="s">
        <v>22</v>
      </c>
      <c r="D43" s="3">
        <v>434</v>
      </c>
      <c r="E43" t="s">
        <v>331</v>
      </c>
      <c r="F43" s="5">
        <v>61.502798326577299</v>
      </c>
      <c r="G43" s="5">
        <v>53.605601049419903</v>
      </c>
      <c r="H43" s="5">
        <v>69.399995603734695</v>
      </c>
    </row>
    <row r="44" spans="1:8">
      <c r="A44">
        <v>2017</v>
      </c>
      <c r="B44">
        <v>15</v>
      </c>
      <c r="C44" t="s">
        <v>22</v>
      </c>
      <c r="D44" s="3">
        <v>434</v>
      </c>
      <c r="E44" t="s">
        <v>330</v>
      </c>
      <c r="F44" s="5">
        <v>23.0552429484244</v>
      </c>
      <c r="G44" s="5">
        <v>18.513650311806099</v>
      </c>
      <c r="H44" s="5">
        <v>27.5968355850428</v>
      </c>
    </row>
    <row r="45" spans="1:8">
      <c r="A45">
        <v>2017</v>
      </c>
      <c r="B45">
        <v>15</v>
      </c>
      <c r="C45" t="s">
        <v>22</v>
      </c>
      <c r="D45" s="3">
        <v>434</v>
      </c>
      <c r="E45" t="s">
        <v>329</v>
      </c>
      <c r="F45" s="5">
        <v>40.050070933182099</v>
      </c>
      <c r="G45" s="5">
        <v>33.683031098476903</v>
      </c>
      <c r="H45" s="5">
        <v>46.417110767887401</v>
      </c>
    </row>
    <row r="46" spans="1:8">
      <c r="A46">
        <v>2017</v>
      </c>
      <c r="B46">
        <v>16</v>
      </c>
      <c r="C46" t="s">
        <v>23</v>
      </c>
      <c r="D46" s="3">
        <v>336</v>
      </c>
      <c r="E46" t="s">
        <v>332</v>
      </c>
      <c r="F46" s="5">
        <v>19.158128696506999</v>
      </c>
      <c r="G46" s="5">
        <v>14.427281912316399</v>
      </c>
      <c r="H46" s="5">
        <v>23.888975480697599</v>
      </c>
    </row>
    <row r="47" spans="1:8">
      <c r="A47">
        <v>2017</v>
      </c>
      <c r="B47">
        <v>16</v>
      </c>
      <c r="C47" t="s">
        <v>23</v>
      </c>
      <c r="D47" s="3">
        <v>336</v>
      </c>
      <c r="E47" t="s">
        <v>331</v>
      </c>
      <c r="F47" s="5">
        <v>54.717308396798799</v>
      </c>
      <c r="G47" s="5">
        <v>45.960715332982197</v>
      </c>
      <c r="H47" s="5">
        <v>63.473901460615402</v>
      </c>
    </row>
    <row r="48" spans="1:8">
      <c r="A48">
        <v>2017</v>
      </c>
      <c r="B48">
        <v>16</v>
      </c>
      <c r="C48" t="s">
        <v>23</v>
      </c>
      <c r="D48" s="3">
        <v>336</v>
      </c>
      <c r="E48" t="s">
        <v>330</v>
      </c>
      <c r="F48" s="5">
        <v>28.4652417704946</v>
      </c>
      <c r="G48" s="5">
        <v>22.710749362666199</v>
      </c>
      <c r="H48" s="5">
        <v>34.219734178323002</v>
      </c>
    </row>
    <row r="49" spans="1:8">
      <c r="A49">
        <v>2017</v>
      </c>
      <c r="B49">
        <v>16</v>
      </c>
      <c r="C49" t="s">
        <v>23</v>
      </c>
      <c r="D49" s="3">
        <v>336</v>
      </c>
      <c r="E49" t="s">
        <v>329</v>
      </c>
      <c r="F49" s="5">
        <v>43.728424822815903</v>
      </c>
      <c r="G49" s="5">
        <v>35.9044168941384</v>
      </c>
      <c r="H49" s="5">
        <v>51.552432751493498</v>
      </c>
    </row>
    <row r="50" spans="1:8">
      <c r="A50">
        <v>2017</v>
      </c>
      <c r="B50">
        <v>18</v>
      </c>
      <c r="C50" t="s">
        <v>24</v>
      </c>
      <c r="D50" s="3">
        <v>151</v>
      </c>
      <c r="E50" t="s">
        <v>332</v>
      </c>
      <c r="F50" s="5">
        <v>-88888</v>
      </c>
      <c r="G50" s="5">
        <v>-88888</v>
      </c>
      <c r="H50" s="5">
        <v>-88888</v>
      </c>
    </row>
    <row r="51" spans="1:8">
      <c r="A51">
        <v>2017</v>
      </c>
      <c r="B51">
        <v>18</v>
      </c>
      <c r="C51" t="s">
        <v>24</v>
      </c>
      <c r="D51" s="3">
        <v>151</v>
      </c>
      <c r="E51" t="s">
        <v>331</v>
      </c>
      <c r="F51" s="5">
        <v>70.324044716332295</v>
      </c>
      <c r="G51" s="5">
        <v>55.194673929902798</v>
      </c>
      <c r="H51" s="5">
        <v>85.4534155027617</v>
      </c>
    </row>
    <row r="52" spans="1:8">
      <c r="A52">
        <v>2017</v>
      </c>
      <c r="B52">
        <v>18</v>
      </c>
      <c r="C52" t="s">
        <v>24</v>
      </c>
      <c r="D52" s="3">
        <v>151</v>
      </c>
      <c r="E52" t="s">
        <v>330</v>
      </c>
      <c r="F52" s="5">
        <v>21.686077492550702</v>
      </c>
      <c r="G52" s="5">
        <v>14.172234990914101</v>
      </c>
      <c r="H52" s="5">
        <v>29.199919994187301</v>
      </c>
    </row>
    <row r="53" spans="1:8">
      <c r="A53">
        <v>2017</v>
      </c>
      <c r="B53">
        <v>18</v>
      </c>
      <c r="C53" t="s">
        <v>24</v>
      </c>
      <c r="D53" s="3">
        <v>151</v>
      </c>
      <c r="E53" t="s">
        <v>329</v>
      </c>
      <c r="F53" s="5">
        <v>62.879252299425502</v>
      </c>
      <c r="G53" s="5">
        <v>48.552505672086703</v>
      </c>
      <c r="H53" s="5">
        <v>77.205998926764195</v>
      </c>
    </row>
    <row r="54" spans="1:8">
      <c r="A54">
        <v>2017</v>
      </c>
      <c r="B54">
        <v>19</v>
      </c>
      <c r="C54" t="s">
        <v>25</v>
      </c>
      <c r="D54" s="3">
        <v>1119</v>
      </c>
      <c r="E54" t="s">
        <v>332</v>
      </c>
      <c r="F54" s="5">
        <v>14.4132451100918</v>
      </c>
      <c r="G54" s="5">
        <v>12.1728775196709</v>
      </c>
      <c r="H54" s="5">
        <v>16.653612700512699</v>
      </c>
    </row>
    <row r="55" spans="1:8">
      <c r="A55">
        <v>2017</v>
      </c>
      <c r="B55">
        <v>19</v>
      </c>
      <c r="C55" t="s">
        <v>25</v>
      </c>
      <c r="D55" s="3">
        <v>1119</v>
      </c>
      <c r="E55" t="s">
        <v>331</v>
      </c>
      <c r="F55" s="5">
        <v>51.225808496513302</v>
      </c>
      <c r="G55" s="5">
        <v>46.633501165615797</v>
      </c>
      <c r="H55" s="5">
        <v>55.8181158274108</v>
      </c>
    </row>
    <row r="56" spans="1:8">
      <c r="A56">
        <v>2017</v>
      </c>
      <c r="B56">
        <v>19</v>
      </c>
      <c r="C56" t="s">
        <v>25</v>
      </c>
      <c r="D56" s="3">
        <v>1119</v>
      </c>
      <c r="E56" t="s">
        <v>330</v>
      </c>
      <c r="F56" s="5">
        <v>23.407094675002899</v>
      </c>
      <c r="G56" s="5">
        <v>20.556380330571901</v>
      </c>
      <c r="H56" s="5">
        <v>26.2578090194338</v>
      </c>
    </row>
    <row r="57" spans="1:8">
      <c r="A57">
        <v>2017</v>
      </c>
      <c r="B57">
        <v>19</v>
      </c>
      <c r="C57" t="s">
        <v>25</v>
      </c>
      <c r="D57" s="3">
        <v>1119</v>
      </c>
      <c r="E57" t="s">
        <v>329</v>
      </c>
      <c r="F57" s="5">
        <v>36.614371645553398</v>
      </c>
      <c r="G57" s="5">
        <v>32.7281240416022</v>
      </c>
      <c r="H57" s="5">
        <v>40.500619249504503</v>
      </c>
    </row>
    <row r="58" spans="1:8">
      <c r="A58">
        <v>2017</v>
      </c>
      <c r="B58">
        <v>21</v>
      </c>
      <c r="C58" t="s">
        <v>26</v>
      </c>
      <c r="D58" s="3">
        <v>343</v>
      </c>
      <c r="E58" t="s">
        <v>332</v>
      </c>
      <c r="F58" s="5">
        <v>12.710929748865301</v>
      </c>
      <c r="G58" s="5">
        <v>8.9116684648370406</v>
      </c>
      <c r="H58" s="5">
        <v>16.510191032893601</v>
      </c>
    </row>
    <row r="59" spans="1:8">
      <c r="A59">
        <v>2017</v>
      </c>
      <c r="B59">
        <v>21</v>
      </c>
      <c r="C59" t="s">
        <v>26</v>
      </c>
      <c r="D59" s="3">
        <v>343</v>
      </c>
      <c r="E59" t="s">
        <v>331</v>
      </c>
      <c r="F59" s="5">
        <v>53.1291475600475</v>
      </c>
      <c r="G59" s="5">
        <v>44.626713163292401</v>
      </c>
      <c r="H59" s="5">
        <v>61.631581956802698</v>
      </c>
    </row>
    <row r="60" spans="1:8">
      <c r="A60">
        <v>2017</v>
      </c>
      <c r="B60">
        <v>21</v>
      </c>
      <c r="C60" t="s">
        <v>26</v>
      </c>
      <c r="D60" s="3">
        <v>343</v>
      </c>
      <c r="E60" t="s">
        <v>330</v>
      </c>
      <c r="F60" s="5">
        <v>24.085782918025</v>
      </c>
      <c r="G60" s="5">
        <v>18.872516579908901</v>
      </c>
      <c r="H60" s="5">
        <v>29.299049256141199</v>
      </c>
    </row>
    <row r="61" spans="1:8">
      <c r="A61">
        <v>2017</v>
      </c>
      <c r="B61">
        <v>21</v>
      </c>
      <c r="C61" t="s">
        <v>26</v>
      </c>
      <c r="D61" s="3">
        <v>343</v>
      </c>
      <c r="E61" t="s">
        <v>329</v>
      </c>
      <c r="F61" s="5">
        <v>38.773068634312601</v>
      </c>
      <c r="G61" s="5">
        <v>31.527209233351101</v>
      </c>
      <c r="H61" s="5">
        <v>46.018928035274101</v>
      </c>
    </row>
    <row r="62" spans="1:8">
      <c r="A62">
        <v>2017</v>
      </c>
      <c r="B62">
        <v>22</v>
      </c>
      <c r="C62" t="s">
        <v>27</v>
      </c>
      <c r="D62" s="3">
        <v>209</v>
      </c>
      <c r="E62" t="s">
        <v>332</v>
      </c>
      <c r="F62" s="5">
        <v>14.8860611652053</v>
      </c>
      <c r="G62" s="5">
        <v>9.6457747625364494</v>
      </c>
      <c r="H62" s="5">
        <v>20.126347567874198</v>
      </c>
    </row>
    <row r="63" spans="1:8">
      <c r="A63">
        <v>2017</v>
      </c>
      <c r="B63">
        <v>22</v>
      </c>
      <c r="C63" t="s">
        <v>27</v>
      </c>
      <c r="D63" s="3">
        <v>209</v>
      </c>
      <c r="E63" t="s">
        <v>331</v>
      </c>
      <c r="F63" s="5">
        <v>46.890035493194397</v>
      </c>
      <c r="G63" s="5">
        <v>36.347869827384301</v>
      </c>
      <c r="H63" s="5">
        <v>57.432201159004599</v>
      </c>
    </row>
    <row r="64" spans="1:8">
      <c r="A64">
        <v>2017</v>
      </c>
      <c r="B64">
        <v>22</v>
      </c>
      <c r="C64" t="s">
        <v>27</v>
      </c>
      <c r="D64" s="3">
        <v>209</v>
      </c>
      <c r="E64" t="s">
        <v>330</v>
      </c>
      <c r="F64" s="5">
        <v>24.3327524423634</v>
      </c>
      <c r="G64" s="5">
        <v>17.654509389976798</v>
      </c>
      <c r="H64" s="5">
        <v>31.010995494749999</v>
      </c>
    </row>
    <row r="65" spans="1:8">
      <c r="A65">
        <v>2017</v>
      </c>
      <c r="B65">
        <v>22</v>
      </c>
      <c r="C65" t="s">
        <v>27</v>
      </c>
      <c r="D65" s="3">
        <v>209</v>
      </c>
      <c r="E65" t="s">
        <v>329</v>
      </c>
      <c r="F65" s="5">
        <v>42.494052194644297</v>
      </c>
      <c r="G65" s="5">
        <v>32.467314054578303</v>
      </c>
      <c r="H65" s="5">
        <v>52.520790334710298</v>
      </c>
    </row>
    <row r="66" spans="1:8">
      <c r="A66">
        <v>2017</v>
      </c>
      <c r="B66">
        <v>23</v>
      </c>
      <c r="C66" t="s">
        <v>28</v>
      </c>
      <c r="D66" s="3">
        <v>641</v>
      </c>
      <c r="E66" t="s">
        <v>332</v>
      </c>
      <c r="F66" s="5">
        <v>15.796248990479</v>
      </c>
      <c r="G66" s="5">
        <v>12.745605693842499</v>
      </c>
      <c r="H66" s="5">
        <v>18.846892287115399</v>
      </c>
    </row>
    <row r="67" spans="1:8">
      <c r="A67">
        <v>2017</v>
      </c>
      <c r="B67">
        <v>23</v>
      </c>
      <c r="C67" t="s">
        <v>28</v>
      </c>
      <c r="D67" s="3">
        <v>641</v>
      </c>
      <c r="E67" t="s">
        <v>331</v>
      </c>
      <c r="F67" s="5">
        <v>66.831061481235906</v>
      </c>
      <c r="G67" s="5">
        <v>59.685032194289001</v>
      </c>
      <c r="H67" s="5">
        <v>73.977090768182805</v>
      </c>
    </row>
    <row r="68" spans="1:8">
      <c r="A68">
        <v>2017</v>
      </c>
      <c r="B68">
        <v>23</v>
      </c>
      <c r="C68" t="s">
        <v>28</v>
      </c>
      <c r="D68" s="3">
        <v>641</v>
      </c>
      <c r="E68" t="s">
        <v>330</v>
      </c>
      <c r="F68" s="5">
        <v>22.920744835059399</v>
      </c>
      <c r="G68" s="5">
        <v>19.240373296112701</v>
      </c>
      <c r="H68" s="5">
        <v>26.6011163740061</v>
      </c>
    </row>
    <row r="69" spans="1:8">
      <c r="A69">
        <v>2017</v>
      </c>
      <c r="B69">
        <v>23</v>
      </c>
      <c r="C69" t="s">
        <v>28</v>
      </c>
      <c r="D69" s="3">
        <v>641</v>
      </c>
      <c r="E69" t="s">
        <v>329</v>
      </c>
      <c r="F69" s="5">
        <v>37.1981454169401</v>
      </c>
      <c r="G69" s="5">
        <v>31.880756395260299</v>
      </c>
      <c r="H69" s="5">
        <v>42.515534438620001</v>
      </c>
    </row>
    <row r="70" spans="1:8">
      <c r="A70">
        <v>2017</v>
      </c>
      <c r="B70">
        <v>25</v>
      </c>
      <c r="C70" t="s">
        <v>29</v>
      </c>
      <c r="D70" s="3">
        <v>400</v>
      </c>
      <c r="E70" t="s">
        <v>332</v>
      </c>
      <c r="F70" s="5">
        <v>17.059042230962898</v>
      </c>
      <c r="G70" s="5">
        <v>12.9742185581722</v>
      </c>
      <c r="H70" s="5">
        <v>21.1438659037535</v>
      </c>
    </row>
    <row r="71" spans="1:8">
      <c r="A71">
        <v>2017</v>
      </c>
      <c r="B71">
        <v>25</v>
      </c>
      <c r="C71" t="s">
        <v>29</v>
      </c>
      <c r="D71" s="3">
        <v>400</v>
      </c>
      <c r="E71" t="s">
        <v>331</v>
      </c>
      <c r="F71" s="5">
        <v>77.047193390570698</v>
      </c>
      <c r="G71" s="5">
        <v>67.477165112825801</v>
      </c>
      <c r="H71" s="5">
        <v>86.617221668315693</v>
      </c>
    </row>
    <row r="72" spans="1:8">
      <c r="A72">
        <v>2017</v>
      </c>
      <c r="B72">
        <v>25</v>
      </c>
      <c r="C72" t="s">
        <v>29</v>
      </c>
      <c r="D72" s="3">
        <v>400</v>
      </c>
      <c r="E72" t="s">
        <v>330</v>
      </c>
      <c r="F72" s="5">
        <v>24.317696571271899</v>
      </c>
      <c r="G72" s="5">
        <v>19.453144125183901</v>
      </c>
      <c r="H72" s="5">
        <v>29.182249017359801</v>
      </c>
    </row>
    <row r="73" spans="1:8">
      <c r="A73">
        <v>2017</v>
      </c>
      <c r="B73">
        <v>25</v>
      </c>
      <c r="C73" t="s">
        <v>29</v>
      </c>
      <c r="D73" s="3">
        <v>400</v>
      </c>
      <c r="E73" t="s">
        <v>329</v>
      </c>
      <c r="F73" s="5">
        <v>52.487129852458899</v>
      </c>
      <c r="G73" s="5">
        <v>44.596994823922202</v>
      </c>
      <c r="H73" s="5">
        <v>60.377264880995497</v>
      </c>
    </row>
    <row r="74" spans="1:8">
      <c r="A74">
        <v>2017</v>
      </c>
      <c r="B74">
        <v>31</v>
      </c>
      <c r="C74" t="s">
        <v>30</v>
      </c>
      <c r="D74" s="3">
        <v>219</v>
      </c>
      <c r="E74" t="s">
        <v>332</v>
      </c>
      <c r="F74" s="5">
        <v>11.4274732813182</v>
      </c>
      <c r="G74" s="5">
        <v>6.94790375504145</v>
      </c>
      <c r="H74" s="5">
        <v>15.9070428075949</v>
      </c>
    </row>
    <row r="75" spans="1:8">
      <c r="A75">
        <v>2017</v>
      </c>
      <c r="B75">
        <v>31</v>
      </c>
      <c r="C75" t="s">
        <v>30</v>
      </c>
      <c r="D75" s="3">
        <v>219</v>
      </c>
      <c r="E75" t="s">
        <v>331</v>
      </c>
      <c r="F75" s="5">
        <v>69.466174755177406</v>
      </c>
      <c r="G75" s="5">
        <v>57.431773963220898</v>
      </c>
      <c r="H75" s="5">
        <v>81.500575547134005</v>
      </c>
    </row>
    <row r="76" spans="1:8">
      <c r="A76">
        <v>2017</v>
      </c>
      <c r="B76">
        <v>31</v>
      </c>
      <c r="C76" t="s">
        <v>30</v>
      </c>
      <c r="D76" s="3">
        <v>219</v>
      </c>
      <c r="E76" t="s">
        <v>330</v>
      </c>
      <c r="F76" s="5">
        <v>24.698880282521898</v>
      </c>
      <c r="G76" s="5">
        <v>18.1111401900706</v>
      </c>
      <c r="H76" s="5">
        <v>31.2866203749732</v>
      </c>
    </row>
    <row r="77" spans="1:8">
      <c r="A77">
        <v>2017</v>
      </c>
      <c r="B77">
        <v>31</v>
      </c>
      <c r="C77" t="s">
        <v>30</v>
      </c>
      <c r="D77" s="3">
        <v>219</v>
      </c>
      <c r="E77" t="s">
        <v>329</v>
      </c>
      <c r="F77" s="5">
        <v>44.977942732661496</v>
      </c>
      <c r="G77" s="5">
        <v>35.301480356839299</v>
      </c>
      <c r="H77" s="5">
        <v>54.654405108483601</v>
      </c>
    </row>
    <row r="78" spans="1:8">
      <c r="A78">
        <v>2017</v>
      </c>
      <c r="B78">
        <v>33</v>
      </c>
      <c r="C78" t="s">
        <v>31</v>
      </c>
      <c r="D78" s="3">
        <v>241</v>
      </c>
      <c r="E78" t="s">
        <v>332</v>
      </c>
      <c r="F78" s="5">
        <v>11.781382642527999</v>
      </c>
      <c r="G78" s="5">
        <v>7.4933968878929402</v>
      </c>
      <c r="H78" s="5">
        <v>16.0693683971631</v>
      </c>
    </row>
    <row r="79" spans="1:8">
      <c r="A79">
        <v>2017</v>
      </c>
      <c r="B79">
        <v>33</v>
      </c>
      <c r="C79" t="s">
        <v>31</v>
      </c>
      <c r="D79" s="3">
        <v>241</v>
      </c>
      <c r="E79" t="s">
        <v>331</v>
      </c>
      <c r="F79" s="5">
        <v>64.657337014426304</v>
      </c>
      <c r="G79" s="5">
        <v>53.230623755330399</v>
      </c>
      <c r="H79" s="5">
        <v>76.084050273522195</v>
      </c>
    </row>
    <row r="80" spans="1:8">
      <c r="A80">
        <v>2017</v>
      </c>
      <c r="B80">
        <v>33</v>
      </c>
      <c r="C80" t="s">
        <v>31</v>
      </c>
      <c r="D80" s="3">
        <v>241</v>
      </c>
      <c r="E80" t="s">
        <v>330</v>
      </c>
      <c r="F80" s="5">
        <v>22.4061518052244</v>
      </c>
      <c r="G80" s="5">
        <v>16.4845118147826</v>
      </c>
      <c r="H80" s="5">
        <v>28.3277917956663</v>
      </c>
    </row>
    <row r="81" spans="1:8">
      <c r="A81">
        <v>2017</v>
      </c>
      <c r="B81">
        <v>33</v>
      </c>
      <c r="C81" t="s">
        <v>31</v>
      </c>
      <c r="D81" s="3">
        <v>241</v>
      </c>
      <c r="E81" t="s">
        <v>329</v>
      </c>
      <c r="F81" s="5">
        <v>38.2043321433964</v>
      </c>
      <c r="G81" s="5">
        <v>29.4402335740232</v>
      </c>
      <c r="H81" s="5">
        <v>46.968430712769702</v>
      </c>
    </row>
    <row r="82" spans="1:8">
      <c r="A82">
        <v>2017</v>
      </c>
      <c r="B82">
        <v>43</v>
      </c>
      <c r="C82" t="s">
        <v>32</v>
      </c>
      <c r="D82" s="3">
        <v>362</v>
      </c>
      <c r="E82" t="s">
        <v>332</v>
      </c>
      <c r="F82" s="5">
        <v>20.2630459895557</v>
      </c>
      <c r="G82" s="5">
        <v>15.6146900988768</v>
      </c>
      <c r="H82" s="5">
        <v>24.9114018802346</v>
      </c>
    </row>
    <row r="83" spans="1:8">
      <c r="A83">
        <v>2017</v>
      </c>
      <c r="B83">
        <v>43</v>
      </c>
      <c r="C83" t="s">
        <v>32</v>
      </c>
      <c r="D83" s="3">
        <v>362</v>
      </c>
      <c r="E83" t="s">
        <v>331</v>
      </c>
      <c r="F83" s="5">
        <v>69.4453271990253</v>
      </c>
      <c r="G83" s="5">
        <v>59.796543702524801</v>
      </c>
      <c r="H83" s="5">
        <v>79.0941106955257</v>
      </c>
    </row>
    <row r="84" spans="1:8">
      <c r="A84">
        <v>2017</v>
      </c>
      <c r="B84">
        <v>43</v>
      </c>
      <c r="C84" t="s">
        <v>32</v>
      </c>
      <c r="D84" s="3">
        <v>362</v>
      </c>
      <c r="E84" t="s">
        <v>330</v>
      </c>
      <c r="F84" s="5">
        <v>25.444890221005501</v>
      </c>
      <c r="G84" s="5">
        <v>20.245376373329499</v>
      </c>
      <c r="H84" s="5">
        <v>30.644404068681499</v>
      </c>
    </row>
    <row r="85" spans="1:8">
      <c r="A85">
        <v>2017</v>
      </c>
      <c r="B85">
        <v>43</v>
      </c>
      <c r="C85" t="s">
        <v>32</v>
      </c>
      <c r="D85" s="3">
        <v>362</v>
      </c>
      <c r="E85" t="s">
        <v>329</v>
      </c>
      <c r="F85" s="5">
        <v>47.929913006174601</v>
      </c>
      <c r="G85" s="5">
        <v>39.932985318994398</v>
      </c>
      <c r="H85" s="5">
        <v>55.926840693354698</v>
      </c>
    </row>
    <row r="86" spans="1:8">
      <c r="A86">
        <v>2017</v>
      </c>
      <c r="B86">
        <v>56</v>
      </c>
      <c r="C86" t="s">
        <v>33</v>
      </c>
      <c r="D86" s="3">
        <v>2167</v>
      </c>
      <c r="E86" t="s">
        <v>332</v>
      </c>
      <c r="F86" s="5">
        <v>19.446675775800902</v>
      </c>
      <c r="G86" s="5">
        <v>17.612843671780599</v>
      </c>
      <c r="H86" s="5">
        <v>21.2805078798213</v>
      </c>
    </row>
    <row r="87" spans="1:8">
      <c r="A87">
        <v>2017</v>
      </c>
      <c r="B87">
        <v>56</v>
      </c>
      <c r="C87" t="s">
        <v>33</v>
      </c>
      <c r="D87" s="3">
        <v>2167</v>
      </c>
      <c r="E87" t="s">
        <v>331</v>
      </c>
      <c r="F87" s="5">
        <v>65.472655802999995</v>
      </c>
      <c r="G87" s="5">
        <v>61.645000034794599</v>
      </c>
      <c r="H87" s="5">
        <v>69.300311571205498</v>
      </c>
    </row>
    <row r="88" spans="1:8">
      <c r="A88">
        <v>2017</v>
      </c>
      <c r="B88">
        <v>56</v>
      </c>
      <c r="C88" t="s">
        <v>33</v>
      </c>
      <c r="D88" s="3">
        <v>2167</v>
      </c>
      <c r="E88" t="s">
        <v>330</v>
      </c>
      <c r="F88" s="5">
        <v>24.314109038162702</v>
      </c>
      <c r="G88" s="5">
        <v>22.257615787570899</v>
      </c>
      <c r="H88" s="5">
        <v>26.370602288754501</v>
      </c>
    </row>
    <row r="89" spans="1:8">
      <c r="A89">
        <v>2017</v>
      </c>
      <c r="B89">
        <v>56</v>
      </c>
      <c r="C89" t="s">
        <v>33</v>
      </c>
      <c r="D89" s="3">
        <v>2167</v>
      </c>
      <c r="E89" t="s">
        <v>329</v>
      </c>
      <c r="F89" s="5">
        <v>34.831933779312998</v>
      </c>
      <c r="G89" s="5">
        <v>32.042473085248702</v>
      </c>
      <c r="H89" s="5">
        <v>37.6213944733773</v>
      </c>
    </row>
    <row r="90" spans="1:8">
      <c r="A90">
        <v>2017</v>
      </c>
      <c r="B90">
        <v>58</v>
      </c>
      <c r="C90" t="s">
        <v>34</v>
      </c>
      <c r="D90" s="3">
        <v>369</v>
      </c>
      <c r="E90" t="s">
        <v>332</v>
      </c>
      <c r="F90" s="5">
        <v>15.940739267537699</v>
      </c>
      <c r="G90" s="5">
        <v>11.802390376281</v>
      </c>
      <c r="H90" s="5">
        <v>20.079088158794299</v>
      </c>
    </row>
    <row r="91" spans="1:8">
      <c r="A91">
        <v>2017</v>
      </c>
      <c r="B91">
        <v>58</v>
      </c>
      <c r="C91" t="s">
        <v>34</v>
      </c>
      <c r="D91" s="3">
        <v>369</v>
      </c>
      <c r="E91" t="s">
        <v>331</v>
      </c>
      <c r="F91" s="5">
        <v>59.722101874124398</v>
      </c>
      <c r="G91" s="5">
        <v>51.092669218641497</v>
      </c>
      <c r="H91" s="5">
        <v>68.351534529607306</v>
      </c>
    </row>
    <row r="92" spans="1:8">
      <c r="A92">
        <v>2017</v>
      </c>
      <c r="B92">
        <v>58</v>
      </c>
      <c r="C92" t="s">
        <v>34</v>
      </c>
      <c r="D92" s="3">
        <v>369</v>
      </c>
      <c r="E92" t="s">
        <v>330</v>
      </c>
      <c r="F92" s="5">
        <v>24.971176604702698</v>
      </c>
      <c r="G92" s="5">
        <v>19.812078068258199</v>
      </c>
      <c r="H92" s="5">
        <v>30.130275141147202</v>
      </c>
    </row>
    <row r="93" spans="1:8">
      <c r="A93">
        <v>2017</v>
      </c>
      <c r="B93">
        <v>58</v>
      </c>
      <c r="C93" t="s">
        <v>34</v>
      </c>
      <c r="D93" s="3">
        <v>369</v>
      </c>
      <c r="E93" t="s">
        <v>329</v>
      </c>
      <c r="F93" s="5">
        <v>35.721762346611797</v>
      </c>
      <c r="G93" s="5">
        <v>29.046126998806201</v>
      </c>
      <c r="H93" s="5">
        <v>42.3973976944174</v>
      </c>
    </row>
    <row r="94" spans="1:8">
      <c r="A94">
        <v>2017</v>
      </c>
      <c r="B94">
        <v>62</v>
      </c>
      <c r="C94" t="s">
        <v>35</v>
      </c>
      <c r="D94" s="3">
        <v>187</v>
      </c>
      <c r="E94" t="s">
        <v>332</v>
      </c>
      <c r="F94" s="5">
        <v>16.690990741547601</v>
      </c>
      <c r="G94" s="5">
        <v>10.815321492354499</v>
      </c>
      <c r="H94" s="5">
        <v>22.5666599907406</v>
      </c>
    </row>
    <row r="95" spans="1:8">
      <c r="A95">
        <v>2017</v>
      </c>
      <c r="B95">
        <v>62</v>
      </c>
      <c r="C95" t="s">
        <v>35</v>
      </c>
      <c r="D95" s="3">
        <v>187</v>
      </c>
      <c r="E95" t="s">
        <v>331</v>
      </c>
      <c r="F95" s="5">
        <v>68.889874607647499</v>
      </c>
      <c r="G95" s="5">
        <v>55.775169399516798</v>
      </c>
      <c r="H95" s="5">
        <v>82.004579815778101</v>
      </c>
    </row>
    <row r="96" spans="1:8">
      <c r="A96">
        <v>2017</v>
      </c>
      <c r="B96">
        <v>62</v>
      </c>
      <c r="C96" t="s">
        <v>35</v>
      </c>
      <c r="D96" s="3">
        <v>187</v>
      </c>
      <c r="E96" t="s">
        <v>330</v>
      </c>
      <c r="F96" s="5">
        <v>27.9508124287402</v>
      </c>
      <c r="G96" s="5">
        <v>20.353695070690598</v>
      </c>
      <c r="H96" s="5">
        <v>35.547929786789801</v>
      </c>
    </row>
    <row r="97" spans="1:8">
      <c r="A97">
        <v>2017</v>
      </c>
      <c r="B97">
        <v>62</v>
      </c>
      <c r="C97" t="s">
        <v>35</v>
      </c>
      <c r="D97" s="3">
        <v>187</v>
      </c>
      <c r="E97" t="s">
        <v>329</v>
      </c>
      <c r="F97" s="5">
        <v>55.154376917515002</v>
      </c>
      <c r="G97" s="5">
        <v>43.429005966804198</v>
      </c>
      <c r="H97" s="5">
        <v>66.879747868225905</v>
      </c>
    </row>
    <row r="98" spans="1:8">
      <c r="A98">
        <v>2017</v>
      </c>
      <c r="B98">
        <v>65</v>
      </c>
      <c r="C98" t="s">
        <v>36</v>
      </c>
      <c r="D98" s="3">
        <v>300</v>
      </c>
      <c r="E98" t="s">
        <v>332</v>
      </c>
      <c r="F98" s="5">
        <v>16.8024213224192</v>
      </c>
      <c r="G98" s="5">
        <v>12.1909145179379</v>
      </c>
      <c r="H98" s="5">
        <v>21.413928126900501</v>
      </c>
    </row>
    <row r="99" spans="1:8">
      <c r="A99">
        <v>2017</v>
      </c>
      <c r="B99">
        <v>65</v>
      </c>
      <c r="C99" t="s">
        <v>36</v>
      </c>
      <c r="D99" s="3">
        <v>300</v>
      </c>
      <c r="E99" t="s">
        <v>331</v>
      </c>
      <c r="F99" s="5">
        <v>68.312241083342201</v>
      </c>
      <c r="G99" s="5">
        <v>57.693915384781697</v>
      </c>
      <c r="H99" s="5">
        <v>78.930566781902698</v>
      </c>
    </row>
    <row r="100" spans="1:8">
      <c r="A100">
        <v>2017</v>
      </c>
      <c r="B100">
        <v>65</v>
      </c>
      <c r="C100" t="s">
        <v>36</v>
      </c>
      <c r="D100" s="3">
        <v>300</v>
      </c>
      <c r="E100" t="s">
        <v>330</v>
      </c>
      <c r="F100" s="5">
        <v>25.091620124535201</v>
      </c>
      <c r="G100" s="5">
        <v>19.450335928561</v>
      </c>
      <c r="H100" s="5">
        <v>30.732904320509299</v>
      </c>
    </row>
    <row r="101" spans="1:8">
      <c r="A101">
        <v>2017</v>
      </c>
      <c r="B101">
        <v>65</v>
      </c>
      <c r="C101" t="s">
        <v>36</v>
      </c>
      <c r="D101" s="3">
        <v>300</v>
      </c>
      <c r="E101" t="s">
        <v>329</v>
      </c>
      <c r="F101" s="5">
        <v>43.016276694131101</v>
      </c>
      <c r="G101" s="5">
        <v>34.585086462081399</v>
      </c>
      <c r="H101" s="5">
        <v>51.447466926180702</v>
      </c>
    </row>
    <row r="102" spans="1:8">
      <c r="A102">
        <v>2017</v>
      </c>
      <c r="B102">
        <v>69</v>
      </c>
      <c r="C102" t="s">
        <v>37</v>
      </c>
      <c r="D102" s="3">
        <v>176</v>
      </c>
      <c r="E102" t="s">
        <v>332</v>
      </c>
      <c r="F102" s="5">
        <v>14.3166637109536</v>
      </c>
      <c r="G102" s="5">
        <v>8.7045315362598199</v>
      </c>
      <c r="H102" s="5">
        <v>19.928795885647499</v>
      </c>
    </row>
    <row r="103" spans="1:8">
      <c r="A103">
        <v>2017</v>
      </c>
      <c r="B103">
        <v>69</v>
      </c>
      <c r="C103" t="s">
        <v>37</v>
      </c>
      <c r="D103" s="3">
        <v>176</v>
      </c>
      <c r="E103" t="s">
        <v>331</v>
      </c>
      <c r="F103" s="5">
        <v>58.4075048586839</v>
      </c>
      <c r="G103" s="5">
        <v>45.916853624157604</v>
      </c>
      <c r="H103" s="5">
        <v>70.898156093210105</v>
      </c>
    </row>
    <row r="104" spans="1:8">
      <c r="A104">
        <v>2017</v>
      </c>
      <c r="B104">
        <v>69</v>
      </c>
      <c r="C104" t="s">
        <v>37</v>
      </c>
      <c r="D104" s="3">
        <v>176</v>
      </c>
      <c r="E104" t="s">
        <v>330</v>
      </c>
      <c r="F104" s="5">
        <v>26.448651255246499</v>
      </c>
      <c r="G104" s="5">
        <v>18.8053551329314</v>
      </c>
      <c r="H104" s="5">
        <v>34.091947377561702</v>
      </c>
    </row>
    <row r="105" spans="1:8">
      <c r="A105">
        <v>2017</v>
      </c>
      <c r="B105">
        <v>69</v>
      </c>
      <c r="C105" t="s">
        <v>37</v>
      </c>
      <c r="D105" s="3">
        <v>176</v>
      </c>
      <c r="E105" t="s">
        <v>329</v>
      </c>
      <c r="F105" s="5">
        <v>24.480662728197501</v>
      </c>
      <c r="G105" s="5">
        <v>16.370207712980001</v>
      </c>
      <c r="H105" s="5">
        <v>32.591117743414998</v>
      </c>
    </row>
    <row r="106" spans="1:8">
      <c r="A106">
        <v>2017</v>
      </c>
      <c r="B106">
        <v>73</v>
      </c>
      <c r="C106" t="s">
        <v>38</v>
      </c>
      <c r="D106" s="3">
        <v>328</v>
      </c>
      <c r="E106" t="s">
        <v>332</v>
      </c>
      <c r="F106" s="5">
        <v>18.635141616215201</v>
      </c>
      <c r="G106" s="5">
        <v>13.919800198139001</v>
      </c>
      <c r="H106" s="5">
        <v>23.350483034291301</v>
      </c>
    </row>
    <row r="107" spans="1:8">
      <c r="A107">
        <v>2017</v>
      </c>
      <c r="B107">
        <v>73</v>
      </c>
      <c r="C107" t="s">
        <v>38</v>
      </c>
      <c r="D107" s="3">
        <v>328</v>
      </c>
      <c r="E107" t="s">
        <v>331</v>
      </c>
      <c r="F107" s="5">
        <v>56.468202555100198</v>
      </c>
      <c r="G107" s="5">
        <v>47.431408068895003</v>
      </c>
      <c r="H107" s="5">
        <v>65.504997041305401</v>
      </c>
    </row>
    <row r="108" spans="1:8">
      <c r="A108">
        <v>2017</v>
      </c>
      <c r="B108">
        <v>73</v>
      </c>
      <c r="C108" t="s">
        <v>38</v>
      </c>
      <c r="D108" s="3">
        <v>328</v>
      </c>
      <c r="E108" t="s">
        <v>330</v>
      </c>
      <c r="F108" s="5">
        <v>28.6031003972439</v>
      </c>
      <c r="G108" s="5">
        <v>22.758224852087899</v>
      </c>
      <c r="H108" s="5">
        <v>34.447975942399999</v>
      </c>
    </row>
    <row r="109" spans="1:8">
      <c r="A109">
        <v>2017</v>
      </c>
      <c r="B109">
        <v>73</v>
      </c>
      <c r="C109" t="s">
        <v>38</v>
      </c>
      <c r="D109" s="3">
        <v>328</v>
      </c>
      <c r="E109" t="s">
        <v>329</v>
      </c>
      <c r="F109" s="5">
        <v>44.578168023683503</v>
      </c>
      <c r="G109" s="5">
        <v>36.534812144661601</v>
      </c>
      <c r="H109" s="5">
        <v>52.621523902705398</v>
      </c>
    </row>
    <row r="110" spans="1:8">
      <c r="A110">
        <v>2017</v>
      </c>
      <c r="B110">
        <v>77</v>
      </c>
      <c r="C110" t="s">
        <v>39</v>
      </c>
      <c r="D110" s="3">
        <v>861</v>
      </c>
      <c r="E110" t="s">
        <v>332</v>
      </c>
      <c r="F110" s="5">
        <v>14.110616955562501</v>
      </c>
      <c r="G110" s="5">
        <v>11.596361570753199</v>
      </c>
      <c r="H110" s="5">
        <v>16.624872340371901</v>
      </c>
    </row>
    <row r="111" spans="1:8">
      <c r="A111">
        <v>2017</v>
      </c>
      <c r="B111">
        <v>77</v>
      </c>
      <c r="C111" t="s">
        <v>39</v>
      </c>
      <c r="D111" s="3">
        <v>861</v>
      </c>
      <c r="E111" t="s">
        <v>331</v>
      </c>
      <c r="F111" s="5">
        <v>63.552164332722597</v>
      </c>
      <c r="G111" s="5">
        <v>57.667151559072401</v>
      </c>
      <c r="H111" s="5">
        <v>69.4371771063729</v>
      </c>
    </row>
    <row r="112" spans="1:8">
      <c r="A112">
        <v>2017</v>
      </c>
      <c r="B112">
        <v>77</v>
      </c>
      <c r="C112" t="s">
        <v>39</v>
      </c>
      <c r="D112" s="3">
        <v>861</v>
      </c>
      <c r="E112" t="s">
        <v>330</v>
      </c>
      <c r="F112" s="5">
        <v>26.6565811817072</v>
      </c>
      <c r="G112" s="5">
        <v>23.204008906502199</v>
      </c>
      <c r="H112" s="5">
        <v>30.1091534569122</v>
      </c>
    </row>
    <row r="113" spans="1:8">
      <c r="A113">
        <v>2017</v>
      </c>
      <c r="B113">
        <v>77</v>
      </c>
      <c r="C113" t="s">
        <v>39</v>
      </c>
      <c r="D113" s="3">
        <v>861</v>
      </c>
      <c r="E113" t="s">
        <v>329</v>
      </c>
      <c r="F113" s="5">
        <v>43.237488770703102</v>
      </c>
      <c r="G113" s="5">
        <v>38.384976816899403</v>
      </c>
      <c r="H113" s="5">
        <v>48.090000724506901</v>
      </c>
    </row>
    <row r="114" spans="1:8">
      <c r="A114">
        <v>2017</v>
      </c>
      <c r="B114">
        <v>78</v>
      </c>
      <c r="C114" t="s">
        <v>40</v>
      </c>
      <c r="D114" s="3">
        <v>150</v>
      </c>
      <c r="E114" t="s">
        <v>332</v>
      </c>
      <c r="F114" s="5">
        <v>-88888</v>
      </c>
      <c r="G114" s="5">
        <v>-88888</v>
      </c>
      <c r="H114" s="5">
        <v>-88888</v>
      </c>
    </row>
    <row r="115" spans="1:8">
      <c r="A115">
        <v>2017</v>
      </c>
      <c r="B115">
        <v>78</v>
      </c>
      <c r="C115" t="s">
        <v>40</v>
      </c>
      <c r="D115" s="3">
        <v>150</v>
      </c>
      <c r="E115" t="s">
        <v>331</v>
      </c>
      <c r="F115" s="5">
        <v>59.412447068713902</v>
      </c>
      <c r="G115" s="5">
        <v>45.783193181916602</v>
      </c>
      <c r="H115" s="5">
        <v>73.041700955511104</v>
      </c>
    </row>
    <row r="116" spans="1:8">
      <c r="A116">
        <v>2017</v>
      </c>
      <c r="B116">
        <v>78</v>
      </c>
      <c r="C116" t="s">
        <v>40</v>
      </c>
      <c r="D116" s="3">
        <v>150</v>
      </c>
      <c r="E116" t="s">
        <v>330</v>
      </c>
      <c r="F116" s="5">
        <v>20.2411082162802</v>
      </c>
      <c r="G116" s="5">
        <v>12.997920664426401</v>
      </c>
      <c r="H116" s="5">
        <v>27.484295768133901</v>
      </c>
    </row>
    <row r="117" spans="1:8">
      <c r="A117">
        <v>2017</v>
      </c>
      <c r="B117">
        <v>78</v>
      </c>
      <c r="C117" t="s">
        <v>40</v>
      </c>
      <c r="D117" s="3">
        <v>150</v>
      </c>
      <c r="E117" t="s">
        <v>329</v>
      </c>
      <c r="F117" s="5">
        <v>34.146825415092003</v>
      </c>
      <c r="G117" s="5">
        <v>23.819645092938</v>
      </c>
      <c r="H117" s="5">
        <v>44.474005737246102</v>
      </c>
    </row>
    <row r="118" spans="1:8">
      <c r="A118">
        <v>2017</v>
      </c>
      <c r="B118">
        <v>79</v>
      </c>
      <c r="C118" t="s">
        <v>41</v>
      </c>
      <c r="D118" s="3">
        <v>505</v>
      </c>
      <c r="E118" t="s">
        <v>332</v>
      </c>
      <c r="F118" s="5">
        <v>18.210659231769998</v>
      </c>
      <c r="G118" s="5">
        <v>14.4894179912505</v>
      </c>
      <c r="H118" s="5">
        <v>21.931900472289499</v>
      </c>
    </row>
    <row r="119" spans="1:8">
      <c r="A119">
        <v>2017</v>
      </c>
      <c r="B119">
        <v>79</v>
      </c>
      <c r="C119" t="s">
        <v>41</v>
      </c>
      <c r="D119" s="3">
        <v>505</v>
      </c>
      <c r="E119" t="s">
        <v>331</v>
      </c>
      <c r="F119" s="5">
        <v>64.066797640536706</v>
      </c>
      <c r="G119" s="5">
        <v>56.203241393366703</v>
      </c>
      <c r="H119" s="5">
        <v>71.930353887706701</v>
      </c>
    </row>
    <row r="120" spans="1:8">
      <c r="A120">
        <v>2017</v>
      </c>
      <c r="B120">
        <v>79</v>
      </c>
      <c r="C120" t="s">
        <v>41</v>
      </c>
      <c r="D120" s="3">
        <v>505</v>
      </c>
      <c r="E120" t="s">
        <v>330</v>
      </c>
      <c r="F120" s="5">
        <v>24.550795611480599</v>
      </c>
      <c r="G120" s="5">
        <v>20.229531611898999</v>
      </c>
      <c r="H120" s="5">
        <v>28.872059611062198</v>
      </c>
    </row>
    <row r="121" spans="1:8">
      <c r="A121">
        <v>2017</v>
      </c>
      <c r="B121">
        <v>79</v>
      </c>
      <c r="C121" t="s">
        <v>41</v>
      </c>
      <c r="D121" s="3">
        <v>505</v>
      </c>
      <c r="E121" t="s">
        <v>329</v>
      </c>
      <c r="F121" s="5">
        <v>40.015201782778</v>
      </c>
      <c r="G121" s="5">
        <v>33.795314414351999</v>
      </c>
      <c r="H121" s="5">
        <v>46.2350891512041</v>
      </c>
    </row>
    <row r="122" spans="1:8">
      <c r="A122">
        <v>2017</v>
      </c>
      <c r="B122">
        <v>80</v>
      </c>
      <c r="C122" t="s">
        <v>42</v>
      </c>
      <c r="D122" s="3">
        <v>764</v>
      </c>
      <c r="E122" t="s">
        <v>332</v>
      </c>
      <c r="F122" s="5">
        <v>13.3671848425493</v>
      </c>
      <c r="G122" s="5">
        <v>10.760219017386699</v>
      </c>
      <c r="H122" s="5">
        <v>15.9741506677118</v>
      </c>
    </row>
    <row r="123" spans="1:8">
      <c r="A123">
        <v>2017</v>
      </c>
      <c r="B123">
        <v>80</v>
      </c>
      <c r="C123" t="s">
        <v>42</v>
      </c>
      <c r="D123" s="3">
        <v>764</v>
      </c>
      <c r="E123" t="s">
        <v>331</v>
      </c>
      <c r="F123" s="5">
        <v>68.919101599884897</v>
      </c>
      <c r="G123" s="5">
        <v>62.464660772795902</v>
      </c>
      <c r="H123" s="5">
        <v>75.373542426973799</v>
      </c>
    </row>
    <row r="124" spans="1:8">
      <c r="A124">
        <v>2017</v>
      </c>
      <c r="B124">
        <v>80</v>
      </c>
      <c r="C124" t="s">
        <v>42</v>
      </c>
      <c r="D124" s="3">
        <v>764</v>
      </c>
      <c r="E124" t="s">
        <v>330</v>
      </c>
      <c r="F124" s="5">
        <v>22.120720723268899</v>
      </c>
      <c r="G124" s="5">
        <v>18.765685310520201</v>
      </c>
      <c r="H124" s="5">
        <v>25.475756136017601</v>
      </c>
    </row>
    <row r="125" spans="1:8">
      <c r="A125">
        <v>2017</v>
      </c>
      <c r="B125">
        <v>80</v>
      </c>
      <c r="C125" t="s">
        <v>42</v>
      </c>
      <c r="D125" s="3">
        <v>764</v>
      </c>
      <c r="E125" t="s">
        <v>329</v>
      </c>
      <c r="F125" s="5">
        <v>42.125100744060902</v>
      </c>
      <c r="G125" s="5">
        <v>37.072192718169298</v>
      </c>
      <c r="H125" s="5">
        <v>47.178008769952498</v>
      </c>
    </row>
    <row r="126" spans="1:8">
      <c r="A126">
        <v>2017</v>
      </c>
      <c r="B126">
        <v>81</v>
      </c>
      <c r="C126" t="s">
        <v>43</v>
      </c>
      <c r="D126" s="3">
        <v>308</v>
      </c>
      <c r="E126" t="s">
        <v>332</v>
      </c>
      <c r="F126" s="5">
        <v>20.356877762582702</v>
      </c>
      <c r="G126" s="5">
        <v>15.330015733159399</v>
      </c>
      <c r="H126" s="5">
        <v>25.383739792005901</v>
      </c>
    </row>
    <row r="127" spans="1:8">
      <c r="A127">
        <v>2017</v>
      </c>
      <c r="B127">
        <v>81</v>
      </c>
      <c r="C127" t="s">
        <v>43</v>
      </c>
      <c r="D127" s="3">
        <v>308</v>
      </c>
      <c r="E127" t="s">
        <v>331</v>
      </c>
      <c r="F127" s="5">
        <v>51.408562109692603</v>
      </c>
      <c r="G127" s="5">
        <v>42.537069949626897</v>
      </c>
      <c r="H127" s="5">
        <v>60.280054269758203</v>
      </c>
    </row>
    <row r="128" spans="1:8">
      <c r="A128">
        <v>2017</v>
      </c>
      <c r="B128">
        <v>81</v>
      </c>
      <c r="C128" t="s">
        <v>43</v>
      </c>
      <c r="D128" s="3">
        <v>308</v>
      </c>
      <c r="E128" t="s">
        <v>330</v>
      </c>
      <c r="F128" s="5">
        <v>27.845104382520699</v>
      </c>
      <c r="G128" s="5">
        <v>21.9599793241361</v>
      </c>
      <c r="H128" s="5">
        <v>33.730229440905298</v>
      </c>
    </row>
    <row r="129" spans="1:8">
      <c r="A129">
        <v>2017</v>
      </c>
      <c r="B129">
        <v>81</v>
      </c>
      <c r="C129" t="s">
        <v>43</v>
      </c>
      <c r="D129" s="3">
        <v>308</v>
      </c>
      <c r="E129" t="s">
        <v>329</v>
      </c>
      <c r="F129" s="5">
        <v>32.281090617479499</v>
      </c>
      <c r="G129" s="5">
        <v>25.2509864385617</v>
      </c>
      <c r="H129" s="5">
        <v>39.311194796397302</v>
      </c>
    </row>
    <row r="130" spans="1:8">
      <c r="A130">
        <v>2017</v>
      </c>
      <c r="B130">
        <v>82</v>
      </c>
      <c r="C130" t="s">
        <v>44</v>
      </c>
      <c r="D130" s="3">
        <v>338</v>
      </c>
      <c r="E130" t="s">
        <v>332</v>
      </c>
      <c r="F130" s="5">
        <v>24.236208309109099</v>
      </c>
      <c r="G130" s="5">
        <v>18.990383028217199</v>
      </c>
      <c r="H130" s="5">
        <v>29.482033590000899</v>
      </c>
    </row>
    <row r="131" spans="1:8">
      <c r="A131">
        <v>2017</v>
      </c>
      <c r="B131">
        <v>82</v>
      </c>
      <c r="C131" t="s">
        <v>44</v>
      </c>
      <c r="D131" s="3">
        <v>338</v>
      </c>
      <c r="E131" t="s">
        <v>331</v>
      </c>
      <c r="F131" s="5">
        <v>63.130107956167997</v>
      </c>
      <c r="G131" s="5">
        <v>53.640065777438998</v>
      </c>
      <c r="H131" s="5">
        <v>72.620150134897003</v>
      </c>
    </row>
    <row r="132" spans="1:8">
      <c r="A132">
        <v>2017</v>
      </c>
      <c r="B132">
        <v>82</v>
      </c>
      <c r="C132" t="s">
        <v>44</v>
      </c>
      <c r="D132" s="3">
        <v>338</v>
      </c>
      <c r="E132" t="s">
        <v>330</v>
      </c>
      <c r="F132" s="5">
        <v>27.5319237484368</v>
      </c>
      <c r="G132" s="5">
        <v>21.9362658503712</v>
      </c>
      <c r="H132" s="5">
        <v>33.1275816465023</v>
      </c>
    </row>
    <row r="133" spans="1:8">
      <c r="A133">
        <v>2017</v>
      </c>
      <c r="B133">
        <v>82</v>
      </c>
      <c r="C133" t="s">
        <v>44</v>
      </c>
      <c r="D133" s="3">
        <v>338</v>
      </c>
      <c r="E133" t="s">
        <v>329</v>
      </c>
      <c r="F133" s="5">
        <v>34.822971218758802</v>
      </c>
      <c r="G133" s="5">
        <v>27.783209353673101</v>
      </c>
      <c r="H133" s="5">
        <v>41.862733083844503</v>
      </c>
    </row>
    <row r="134" spans="1:8">
      <c r="A134">
        <v>2017</v>
      </c>
      <c r="B134">
        <v>83</v>
      </c>
      <c r="C134" t="s">
        <v>45</v>
      </c>
      <c r="D134" s="3">
        <v>98</v>
      </c>
      <c r="E134" t="s">
        <v>332</v>
      </c>
      <c r="F134" s="5">
        <v>-88888</v>
      </c>
      <c r="G134" s="5">
        <v>-88888</v>
      </c>
      <c r="H134" s="5">
        <v>-88888</v>
      </c>
    </row>
    <row r="135" spans="1:8">
      <c r="A135">
        <v>2017</v>
      </c>
      <c r="B135">
        <v>83</v>
      </c>
      <c r="C135" t="s">
        <v>45</v>
      </c>
      <c r="D135" s="3">
        <v>98</v>
      </c>
      <c r="E135" t="s">
        <v>331</v>
      </c>
      <c r="F135" s="5">
        <v>43.6824367404516</v>
      </c>
      <c r="G135" s="5">
        <v>28.999143591185</v>
      </c>
      <c r="H135" s="5">
        <v>58.365729889718203</v>
      </c>
    </row>
    <row r="136" spans="1:8">
      <c r="A136">
        <v>2017</v>
      </c>
      <c r="B136">
        <v>83</v>
      </c>
      <c r="C136" t="s">
        <v>45</v>
      </c>
      <c r="D136" s="3">
        <v>98</v>
      </c>
      <c r="E136" t="s">
        <v>330</v>
      </c>
      <c r="F136" s="5">
        <v>-88888</v>
      </c>
      <c r="G136" s="5">
        <v>-88888</v>
      </c>
      <c r="H136" s="5">
        <v>-88888</v>
      </c>
    </row>
    <row r="137" spans="1:8">
      <c r="A137">
        <v>2017</v>
      </c>
      <c r="B137">
        <v>83</v>
      </c>
      <c r="C137" t="s">
        <v>45</v>
      </c>
      <c r="D137" s="3">
        <v>98</v>
      </c>
      <c r="E137" t="s">
        <v>329</v>
      </c>
      <c r="F137" s="5">
        <v>27.185207913513299</v>
      </c>
      <c r="G137" s="5">
        <v>15.5579024291465</v>
      </c>
      <c r="H137" s="5">
        <v>38.812513397880103</v>
      </c>
    </row>
    <row r="138" spans="1:8">
      <c r="A138">
        <v>2017</v>
      </c>
      <c r="B138">
        <v>85</v>
      </c>
      <c r="C138" t="s">
        <v>46</v>
      </c>
      <c r="D138" s="3">
        <v>178</v>
      </c>
      <c r="E138" t="s">
        <v>332</v>
      </c>
      <c r="F138" s="5">
        <v>9.9492086017793202</v>
      </c>
      <c r="G138" s="5">
        <v>5.3529087268709601</v>
      </c>
      <c r="H138" s="5">
        <v>14.545508476687701</v>
      </c>
    </row>
    <row r="139" spans="1:8">
      <c r="A139">
        <v>2017</v>
      </c>
      <c r="B139">
        <v>85</v>
      </c>
      <c r="C139" t="s">
        <v>46</v>
      </c>
      <c r="D139" s="3">
        <v>178</v>
      </c>
      <c r="E139" t="s">
        <v>331</v>
      </c>
      <c r="F139" s="5">
        <v>51.879477508668202</v>
      </c>
      <c r="G139" s="5">
        <v>40.581280184558302</v>
      </c>
      <c r="H139" s="5">
        <v>63.177674832778202</v>
      </c>
    </row>
    <row r="140" spans="1:8">
      <c r="A140">
        <v>2017</v>
      </c>
      <c r="B140">
        <v>85</v>
      </c>
      <c r="C140" t="s">
        <v>46</v>
      </c>
      <c r="D140" s="3">
        <v>178</v>
      </c>
      <c r="E140" t="s">
        <v>330</v>
      </c>
      <c r="F140" s="5">
        <v>18.887723076099402</v>
      </c>
      <c r="G140" s="5">
        <v>12.5388562192349</v>
      </c>
      <c r="H140" s="5">
        <v>25.236589932964002</v>
      </c>
    </row>
    <row r="141" spans="1:8">
      <c r="A141">
        <v>2017</v>
      </c>
      <c r="B141">
        <v>85</v>
      </c>
      <c r="C141" t="s">
        <v>46</v>
      </c>
      <c r="D141" s="3">
        <v>178</v>
      </c>
      <c r="E141" t="s">
        <v>329</v>
      </c>
      <c r="F141" s="5">
        <v>30.689721804623701</v>
      </c>
      <c r="G141" s="5">
        <v>22.007549423449099</v>
      </c>
      <c r="H141" s="5">
        <v>39.371894185798197</v>
      </c>
    </row>
    <row r="142" spans="1:8">
      <c r="A142">
        <v>2017</v>
      </c>
      <c r="B142">
        <v>86</v>
      </c>
      <c r="C142" t="s">
        <v>47</v>
      </c>
      <c r="D142" s="3">
        <v>166</v>
      </c>
      <c r="E142" t="s">
        <v>332</v>
      </c>
      <c r="F142" s="5">
        <v>13.803351006289899</v>
      </c>
      <c r="G142" s="5">
        <v>8.1620836179725895</v>
      </c>
      <c r="H142" s="5">
        <v>19.4446183946072</v>
      </c>
    </row>
    <row r="143" spans="1:8">
      <c r="A143">
        <v>2017</v>
      </c>
      <c r="B143">
        <v>86</v>
      </c>
      <c r="C143" t="s">
        <v>47</v>
      </c>
      <c r="D143" s="3">
        <v>166</v>
      </c>
      <c r="E143" t="s">
        <v>331</v>
      </c>
      <c r="F143" s="5">
        <v>57.704736878544701</v>
      </c>
      <c r="G143" s="5">
        <v>44.731129810921701</v>
      </c>
      <c r="H143" s="5">
        <v>70.678343946167701</v>
      </c>
    </row>
    <row r="144" spans="1:8">
      <c r="A144">
        <v>2017</v>
      </c>
      <c r="B144">
        <v>86</v>
      </c>
      <c r="C144" t="s">
        <v>47</v>
      </c>
      <c r="D144" s="3">
        <v>166</v>
      </c>
      <c r="E144" t="s">
        <v>330</v>
      </c>
      <c r="F144" s="5">
        <v>23.5655943686148</v>
      </c>
      <c r="G144" s="5">
        <v>16.1695047342658</v>
      </c>
      <c r="H144" s="5">
        <v>30.961684002963899</v>
      </c>
    </row>
    <row r="145" spans="1:8">
      <c r="A145">
        <v>2017</v>
      </c>
      <c r="B145">
        <v>86</v>
      </c>
      <c r="C145" t="s">
        <v>47</v>
      </c>
      <c r="D145" s="3">
        <v>166</v>
      </c>
      <c r="E145" t="s">
        <v>329</v>
      </c>
      <c r="F145" s="5">
        <v>29.746102003928499</v>
      </c>
      <c r="G145" s="5">
        <v>20.410252746226199</v>
      </c>
      <c r="H145" s="5">
        <v>39.081951261630699</v>
      </c>
    </row>
    <row r="146" spans="1:8">
      <c r="A146">
        <v>2017</v>
      </c>
      <c r="B146">
        <v>87</v>
      </c>
      <c r="C146" t="s">
        <v>48</v>
      </c>
      <c r="D146" s="3">
        <v>112</v>
      </c>
      <c r="E146" t="s">
        <v>332</v>
      </c>
      <c r="F146" s="5">
        <v>-88888</v>
      </c>
      <c r="G146" s="5">
        <v>-88888</v>
      </c>
      <c r="H146" s="5">
        <v>-88888</v>
      </c>
    </row>
    <row r="147" spans="1:8">
      <c r="A147">
        <v>2017</v>
      </c>
      <c r="B147">
        <v>87</v>
      </c>
      <c r="C147" t="s">
        <v>48</v>
      </c>
      <c r="D147" s="3">
        <v>112</v>
      </c>
      <c r="E147" t="s">
        <v>331</v>
      </c>
      <c r="F147" s="5">
        <v>75.633009382566399</v>
      </c>
      <c r="G147" s="5">
        <v>57.786926444876499</v>
      </c>
      <c r="H147" s="5">
        <v>93.479092320256299</v>
      </c>
    </row>
    <row r="148" spans="1:8">
      <c r="A148">
        <v>2017</v>
      </c>
      <c r="B148">
        <v>87</v>
      </c>
      <c r="C148" t="s">
        <v>48</v>
      </c>
      <c r="D148" s="3">
        <v>112</v>
      </c>
      <c r="E148" t="s">
        <v>330</v>
      </c>
      <c r="F148" s="5">
        <v>17.9442022528088</v>
      </c>
      <c r="G148" s="5">
        <v>10.0798088691089</v>
      </c>
      <c r="H148" s="5">
        <v>25.808595636508699</v>
      </c>
    </row>
    <row r="149" spans="1:8">
      <c r="A149">
        <v>2017</v>
      </c>
      <c r="B149">
        <v>87</v>
      </c>
      <c r="C149" t="s">
        <v>48</v>
      </c>
      <c r="D149" s="3">
        <v>112</v>
      </c>
      <c r="E149" t="s">
        <v>329</v>
      </c>
      <c r="F149" s="5">
        <v>36.259589752387903</v>
      </c>
      <c r="G149" s="5">
        <v>23.8881003479665</v>
      </c>
      <c r="H149" s="5">
        <v>48.631079156809399</v>
      </c>
    </row>
    <row r="150" spans="1:8">
      <c r="A150">
        <v>2017</v>
      </c>
      <c r="B150">
        <v>89</v>
      </c>
      <c r="C150" t="s">
        <v>49</v>
      </c>
      <c r="D150" s="3">
        <v>177</v>
      </c>
      <c r="E150" t="s">
        <v>332</v>
      </c>
      <c r="F150" s="5">
        <v>10.1408835530058</v>
      </c>
      <c r="G150" s="5">
        <v>5.4560343683374901</v>
      </c>
      <c r="H150" s="5">
        <v>14.8257327376741</v>
      </c>
    </row>
    <row r="151" spans="1:8">
      <c r="A151">
        <v>2017</v>
      </c>
      <c r="B151">
        <v>89</v>
      </c>
      <c r="C151" t="s">
        <v>49</v>
      </c>
      <c r="D151" s="3">
        <v>177</v>
      </c>
      <c r="E151" t="s">
        <v>331</v>
      </c>
      <c r="F151" s="5">
        <v>76.772426555097795</v>
      </c>
      <c r="G151" s="5">
        <v>62.359635520699896</v>
      </c>
      <c r="H151" s="5">
        <v>91.185217589495593</v>
      </c>
    </row>
    <row r="152" spans="1:8">
      <c r="A152">
        <v>2017</v>
      </c>
      <c r="B152">
        <v>89</v>
      </c>
      <c r="C152" t="s">
        <v>49</v>
      </c>
      <c r="D152" s="3">
        <v>177</v>
      </c>
      <c r="E152" t="s">
        <v>330</v>
      </c>
      <c r="F152" s="5">
        <v>24.8135432427122</v>
      </c>
      <c r="G152" s="5">
        <v>17.481609751600601</v>
      </c>
      <c r="H152" s="5">
        <v>32.145476733823898</v>
      </c>
    </row>
    <row r="153" spans="1:8">
      <c r="A153">
        <v>2017</v>
      </c>
      <c r="B153">
        <v>89</v>
      </c>
      <c r="C153" t="s">
        <v>49</v>
      </c>
      <c r="D153" s="3">
        <v>177</v>
      </c>
      <c r="E153" t="s">
        <v>329</v>
      </c>
      <c r="F153" s="5">
        <v>55.595148803923102</v>
      </c>
      <c r="G153" s="5">
        <v>43.335460667105899</v>
      </c>
      <c r="H153" s="5">
        <v>67.854836940740398</v>
      </c>
    </row>
    <row r="154" spans="1:8">
      <c r="A154">
        <v>2017</v>
      </c>
      <c r="B154">
        <v>91</v>
      </c>
      <c r="C154" t="s">
        <v>50</v>
      </c>
      <c r="D154" s="3">
        <v>178</v>
      </c>
      <c r="E154" t="s">
        <v>332</v>
      </c>
      <c r="F154" s="5">
        <v>22.631556863505502</v>
      </c>
      <c r="G154" s="5">
        <v>15.617964728444701</v>
      </c>
      <c r="H154" s="5">
        <v>29.645148998566299</v>
      </c>
    </row>
    <row r="155" spans="1:8">
      <c r="A155">
        <v>2017</v>
      </c>
      <c r="B155">
        <v>91</v>
      </c>
      <c r="C155" t="s">
        <v>50</v>
      </c>
      <c r="D155" s="3">
        <v>178</v>
      </c>
      <c r="E155" t="s">
        <v>331</v>
      </c>
      <c r="F155" s="5">
        <v>61.796231064467101</v>
      </c>
      <c r="G155" s="5">
        <v>48.658856062110402</v>
      </c>
      <c r="H155" s="5">
        <v>74.9336060668237</v>
      </c>
    </row>
    <row r="156" spans="1:8">
      <c r="A156">
        <v>2017</v>
      </c>
      <c r="B156">
        <v>91</v>
      </c>
      <c r="C156" t="s">
        <v>50</v>
      </c>
      <c r="D156" s="3">
        <v>178</v>
      </c>
      <c r="E156" t="s">
        <v>330</v>
      </c>
      <c r="F156" s="5">
        <v>33.147533326488002</v>
      </c>
      <c r="G156" s="5">
        <v>24.689268446154902</v>
      </c>
      <c r="H156" s="5">
        <v>41.605798206820999</v>
      </c>
    </row>
    <row r="157" spans="1:8">
      <c r="A157">
        <v>2017</v>
      </c>
      <c r="B157">
        <v>91</v>
      </c>
      <c r="C157" t="s">
        <v>50</v>
      </c>
      <c r="D157" s="3">
        <v>178</v>
      </c>
      <c r="E157" t="s">
        <v>329</v>
      </c>
      <c r="F157" s="5">
        <v>36.168764353390401</v>
      </c>
      <c r="G157" s="5">
        <v>26.143294365153501</v>
      </c>
      <c r="H157" s="5">
        <v>46.1942343416273</v>
      </c>
    </row>
    <row r="158" spans="1:8">
      <c r="A158">
        <v>2017</v>
      </c>
      <c r="B158">
        <v>96</v>
      </c>
      <c r="C158" t="s">
        <v>51</v>
      </c>
      <c r="D158" s="3">
        <v>297</v>
      </c>
      <c r="E158" t="s">
        <v>332</v>
      </c>
      <c r="F158" s="5">
        <v>15.9775072066553</v>
      </c>
      <c r="G158" s="5">
        <v>11.4096116590569</v>
      </c>
      <c r="H158" s="5">
        <v>20.545402754253601</v>
      </c>
    </row>
    <row r="159" spans="1:8">
      <c r="A159">
        <v>2017</v>
      </c>
      <c r="B159">
        <v>96</v>
      </c>
      <c r="C159" t="s">
        <v>51</v>
      </c>
      <c r="D159" s="3">
        <v>297</v>
      </c>
      <c r="E159" t="s">
        <v>331</v>
      </c>
      <c r="F159" s="5">
        <v>74.363458223542906</v>
      </c>
      <c r="G159" s="5">
        <v>63.3769593480908</v>
      </c>
      <c r="H159" s="5">
        <v>85.349957098995006</v>
      </c>
    </row>
    <row r="160" spans="1:8">
      <c r="A160">
        <v>2017</v>
      </c>
      <c r="B160">
        <v>96</v>
      </c>
      <c r="C160" t="s">
        <v>51</v>
      </c>
      <c r="D160" s="3">
        <v>297</v>
      </c>
      <c r="E160" t="s">
        <v>330</v>
      </c>
      <c r="F160" s="5">
        <v>22.778112010842399</v>
      </c>
      <c r="G160" s="5">
        <v>17.323845006655901</v>
      </c>
      <c r="H160" s="5">
        <v>28.232379015029</v>
      </c>
    </row>
    <row r="161" spans="1:8">
      <c r="A161">
        <v>2017</v>
      </c>
      <c r="B161">
        <v>96</v>
      </c>
      <c r="C161" t="s">
        <v>51</v>
      </c>
      <c r="D161" s="3">
        <v>297</v>
      </c>
      <c r="E161" t="s">
        <v>329</v>
      </c>
      <c r="F161" s="5">
        <v>34.534361803962298</v>
      </c>
      <c r="G161" s="5">
        <v>27.059544542938699</v>
      </c>
      <c r="H161" s="5">
        <v>42.009179064985901</v>
      </c>
    </row>
    <row r="162" spans="1:8">
      <c r="A162">
        <v>2017</v>
      </c>
      <c r="B162">
        <v>101</v>
      </c>
      <c r="C162" t="s">
        <v>52</v>
      </c>
      <c r="D162" s="3">
        <v>54</v>
      </c>
      <c r="E162" t="s">
        <v>332</v>
      </c>
      <c r="F162" s="5">
        <v>-88888</v>
      </c>
      <c r="G162" s="5">
        <v>-88888</v>
      </c>
      <c r="H162" s="5">
        <v>-88888</v>
      </c>
    </row>
    <row r="163" spans="1:8">
      <c r="A163">
        <v>2017</v>
      </c>
      <c r="B163">
        <v>101</v>
      </c>
      <c r="C163" t="s">
        <v>52</v>
      </c>
      <c r="D163" s="3">
        <v>54</v>
      </c>
      <c r="E163" t="s">
        <v>331</v>
      </c>
      <c r="F163" s="5">
        <v>-88888</v>
      </c>
      <c r="G163" s="5">
        <v>-88888</v>
      </c>
      <c r="H163" s="5">
        <v>-88888</v>
      </c>
    </row>
    <row r="164" spans="1:8">
      <c r="A164">
        <v>2017</v>
      </c>
      <c r="B164">
        <v>101</v>
      </c>
      <c r="C164" t="s">
        <v>52</v>
      </c>
      <c r="D164" s="3">
        <v>54</v>
      </c>
      <c r="E164" t="s">
        <v>330</v>
      </c>
      <c r="F164" s="5">
        <v>-88888</v>
      </c>
      <c r="G164" s="5">
        <v>-88888</v>
      </c>
      <c r="H164" s="5">
        <v>-88888</v>
      </c>
    </row>
    <row r="165" spans="1:8">
      <c r="A165">
        <v>2017</v>
      </c>
      <c r="B165">
        <v>101</v>
      </c>
      <c r="C165" t="s">
        <v>52</v>
      </c>
      <c r="D165" s="3">
        <v>54</v>
      </c>
      <c r="E165" t="s">
        <v>329</v>
      </c>
      <c r="F165" s="5">
        <v>-88888</v>
      </c>
      <c r="G165" s="5">
        <v>-88888</v>
      </c>
      <c r="H165" s="5">
        <v>-88888</v>
      </c>
    </row>
    <row r="166" spans="1:8">
      <c r="A166">
        <v>2017</v>
      </c>
      <c r="B166">
        <v>102</v>
      </c>
      <c r="C166" t="s">
        <v>53</v>
      </c>
      <c r="D166" s="3">
        <v>306</v>
      </c>
      <c r="E166" t="s">
        <v>332</v>
      </c>
      <c r="F166" s="5">
        <v>15.880537034823</v>
      </c>
      <c r="G166" s="5">
        <v>11.340364811672799</v>
      </c>
      <c r="H166" s="5">
        <v>20.4207092579733</v>
      </c>
    </row>
    <row r="167" spans="1:8">
      <c r="A167">
        <v>2017</v>
      </c>
      <c r="B167">
        <v>102</v>
      </c>
      <c r="C167" t="s">
        <v>53</v>
      </c>
      <c r="D167" s="3">
        <v>306</v>
      </c>
      <c r="E167" t="s">
        <v>331</v>
      </c>
      <c r="F167" s="5">
        <v>55.437714545809797</v>
      </c>
      <c r="G167" s="5">
        <v>46.287066896168803</v>
      </c>
      <c r="H167" s="5">
        <v>64.588362195450898</v>
      </c>
    </row>
    <row r="168" spans="1:8">
      <c r="A168">
        <v>2017</v>
      </c>
      <c r="B168">
        <v>102</v>
      </c>
      <c r="C168" t="s">
        <v>53</v>
      </c>
      <c r="D168" s="3">
        <v>306</v>
      </c>
      <c r="E168" t="s">
        <v>330</v>
      </c>
      <c r="F168" s="5">
        <v>23.914119898547099</v>
      </c>
      <c r="G168" s="5">
        <v>18.351475480527998</v>
      </c>
      <c r="H168" s="5">
        <v>29.476764316566101</v>
      </c>
    </row>
    <row r="169" spans="1:8">
      <c r="A169">
        <v>2017</v>
      </c>
      <c r="B169">
        <v>102</v>
      </c>
      <c r="C169" t="s">
        <v>53</v>
      </c>
      <c r="D169" s="3">
        <v>306</v>
      </c>
      <c r="E169" t="s">
        <v>329</v>
      </c>
      <c r="F169" s="5">
        <v>39.869403544750902</v>
      </c>
      <c r="G169" s="5">
        <v>32.093781846161598</v>
      </c>
      <c r="H169" s="5">
        <v>47.645025243340299</v>
      </c>
    </row>
    <row r="170" spans="1:8">
      <c r="A170">
        <v>2017</v>
      </c>
      <c r="B170">
        <v>103</v>
      </c>
      <c r="C170" t="s">
        <v>54</v>
      </c>
      <c r="D170" s="3">
        <v>562</v>
      </c>
      <c r="E170" t="s">
        <v>332</v>
      </c>
      <c r="F170" s="5">
        <v>13.328562328488999</v>
      </c>
      <c r="G170" s="5">
        <v>10.2709814867021</v>
      </c>
      <c r="H170" s="5">
        <v>16.386143170275901</v>
      </c>
    </row>
    <row r="171" spans="1:8">
      <c r="A171">
        <v>2017</v>
      </c>
      <c r="B171">
        <v>103</v>
      </c>
      <c r="C171" t="s">
        <v>54</v>
      </c>
      <c r="D171" s="3">
        <v>562</v>
      </c>
      <c r="E171" t="s">
        <v>331</v>
      </c>
      <c r="F171" s="5">
        <v>71.387235796950307</v>
      </c>
      <c r="G171" s="5">
        <v>63.708184029187798</v>
      </c>
      <c r="H171" s="5">
        <v>79.066287564712894</v>
      </c>
    </row>
    <row r="172" spans="1:8">
      <c r="A172">
        <v>2017</v>
      </c>
      <c r="B172">
        <v>103</v>
      </c>
      <c r="C172" t="s">
        <v>54</v>
      </c>
      <c r="D172" s="3">
        <v>562</v>
      </c>
      <c r="E172" t="s">
        <v>330</v>
      </c>
      <c r="F172" s="5">
        <v>22.345034446383099</v>
      </c>
      <c r="G172" s="5">
        <v>18.3960579933864</v>
      </c>
      <c r="H172" s="5">
        <v>26.294010899379799</v>
      </c>
    </row>
    <row r="173" spans="1:8">
      <c r="A173">
        <v>2017</v>
      </c>
      <c r="B173">
        <v>103</v>
      </c>
      <c r="C173" t="s">
        <v>54</v>
      </c>
      <c r="D173" s="3">
        <v>562</v>
      </c>
      <c r="E173" t="s">
        <v>329</v>
      </c>
      <c r="F173" s="5">
        <v>50.347498902637099</v>
      </c>
      <c r="G173" s="5">
        <v>43.8965137288465</v>
      </c>
      <c r="H173" s="5">
        <v>56.798484076427698</v>
      </c>
    </row>
    <row r="174" spans="1:8">
      <c r="A174">
        <v>2017</v>
      </c>
      <c r="B174">
        <v>104</v>
      </c>
      <c r="C174" t="s">
        <v>55</v>
      </c>
      <c r="D174" s="3">
        <v>160</v>
      </c>
      <c r="E174" t="s">
        <v>332</v>
      </c>
      <c r="F174" s="5">
        <v>-88888</v>
      </c>
      <c r="G174" s="5">
        <v>-88888</v>
      </c>
      <c r="H174" s="5">
        <v>-88888</v>
      </c>
    </row>
    <row r="175" spans="1:8">
      <c r="A175">
        <v>2017</v>
      </c>
      <c r="B175">
        <v>104</v>
      </c>
      <c r="C175" t="s">
        <v>55</v>
      </c>
      <c r="D175" s="3">
        <v>160</v>
      </c>
      <c r="E175" t="s">
        <v>331</v>
      </c>
      <c r="F175" s="5">
        <v>69.0558333594619</v>
      </c>
      <c r="G175" s="5">
        <v>55.095605233271002</v>
      </c>
      <c r="H175" s="5">
        <v>83.016061485652898</v>
      </c>
    </row>
    <row r="176" spans="1:8">
      <c r="A176">
        <v>2017</v>
      </c>
      <c r="B176">
        <v>104</v>
      </c>
      <c r="C176" t="s">
        <v>55</v>
      </c>
      <c r="D176" s="3">
        <v>160</v>
      </c>
      <c r="E176" t="s">
        <v>330</v>
      </c>
      <c r="F176" s="5">
        <v>20.4376556950421</v>
      </c>
      <c r="G176" s="5">
        <v>13.464486869661901</v>
      </c>
      <c r="H176" s="5">
        <v>27.410824520422299</v>
      </c>
    </row>
    <row r="177" spans="1:8">
      <c r="A177">
        <v>2017</v>
      </c>
      <c r="B177">
        <v>104</v>
      </c>
      <c r="C177" t="s">
        <v>55</v>
      </c>
      <c r="D177" s="3">
        <v>160</v>
      </c>
      <c r="E177" t="s">
        <v>329</v>
      </c>
      <c r="F177" s="5">
        <v>46.9218747029093</v>
      </c>
      <c r="G177" s="5">
        <v>35.4260154006965</v>
      </c>
      <c r="H177" s="5">
        <v>58.417734005122099</v>
      </c>
    </row>
    <row r="178" spans="1:8">
      <c r="A178">
        <v>2017</v>
      </c>
      <c r="B178">
        <v>105</v>
      </c>
      <c r="C178" t="s">
        <v>56</v>
      </c>
      <c r="D178" s="3">
        <v>174</v>
      </c>
      <c r="E178" t="s">
        <v>332</v>
      </c>
      <c r="F178" s="5">
        <v>7.8217644338725103</v>
      </c>
      <c r="G178" s="5">
        <v>3.5698048529018398</v>
      </c>
      <c r="H178" s="5">
        <v>12.073724014843201</v>
      </c>
    </row>
    <row r="179" spans="1:8">
      <c r="A179">
        <v>2017</v>
      </c>
      <c r="B179">
        <v>105</v>
      </c>
      <c r="C179" t="s">
        <v>56</v>
      </c>
      <c r="D179" s="3">
        <v>174</v>
      </c>
      <c r="E179" t="s">
        <v>331</v>
      </c>
      <c r="F179" s="5">
        <v>53.4694392870543</v>
      </c>
      <c r="G179" s="5">
        <v>41.752431792518401</v>
      </c>
      <c r="H179" s="5">
        <v>65.186446781590107</v>
      </c>
    </row>
    <row r="180" spans="1:8">
      <c r="A180">
        <v>2017</v>
      </c>
      <c r="B180">
        <v>105</v>
      </c>
      <c r="C180" t="s">
        <v>56</v>
      </c>
      <c r="D180" s="3">
        <v>174</v>
      </c>
      <c r="E180" t="s">
        <v>330</v>
      </c>
      <c r="F180" s="5">
        <v>22.754682513052401</v>
      </c>
      <c r="G180" s="5">
        <v>15.5197405211449</v>
      </c>
      <c r="H180" s="5">
        <v>29.989624504959899</v>
      </c>
    </row>
    <row r="181" spans="1:8">
      <c r="A181">
        <v>2017</v>
      </c>
      <c r="B181">
        <v>105</v>
      </c>
      <c r="C181" t="s">
        <v>56</v>
      </c>
      <c r="D181" s="3">
        <v>174</v>
      </c>
      <c r="E181" t="s">
        <v>329</v>
      </c>
      <c r="F181" s="5">
        <v>43.792071074678098</v>
      </c>
      <c r="G181" s="5">
        <v>33.145864765473597</v>
      </c>
      <c r="H181" s="5">
        <v>54.4382773838826</v>
      </c>
    </row>
    <row r="182" spans="1:8">
      <c r="A182">
        <v>2017</v>
      </c>
      <c r="B182">
        <v>106</v>
      </c>
      <c r="C182" t="s">
        <v>57</v>
      </c>
      <c r="D182" s="3">
        <v>180</v>
      </c>
      <c r="E182" t="s">
        <v>332</v>
      </c>
      <c r="F182" s="5">
        <v>16.390773899147302</v>
      </c>
      <c r="G182" s="5">
        <v>10.4251409068632</v>
      </c>
      <c r="H182" s="5">
        <v>22.356406891431401</v>
      </c>
    </row>
    <row r="183" spans="1:8">
      <c r="A183">
        <v>2017</v>
      </c>
      <c r="B183">
        <v>106</v>
      </c>
      <c r="C183" t="s">
        <v>57</v>
      </c>
      <c r="D183" s="3">
        <v>180</v>
      </c>
      <c r="E183" t="s">
        <v>331</v>
      </c>
      <c r="F183" s="5">
        <v>72.062350805434804</v>
      </c>
      <c r="G183" s="5">
        <v>58.595434710564298</v>
      </c>
      <c r="H183" s="5">
        <v>85.529266900305402</v>
      </c>
    </row>
    <row r="184" spans="1:8">
      <c r="A184">
        <v>2017</v>
      </c>
      <c r="B184">
        <v>106</v>
      </c>
      <c r="C184" t="s">
        <v>57</v>
      </c>
      <c r="D184" s="3">
        <v>180</v>
      </c>
      <c r="E184" t="s">
        <v>330</v>
      </c>
      <c r="F184" s="5">
        <v>29.406965841752001</v>
      </c>
      <c r="G184" s="5">
        <v>21.414061477575899</v>
      </c>
      <c r="H184" s="5">
        <v>37.399870205928202</v>
      </c>
    </row>
    <row r="185" spans="1:8">
      <c r="A185">
        <v>2017</v>
      </c>
      <c r="B185">
        <v>106</v>
      </c>
      <c r="C185" t="s">
        <v>57</v>
      </c>
      <c r="D185" s="3">
        <v>180</v>
      </c>
      <c r="E185" t="s">
        <v>329</v>
      </c>
      <c r="F185" s="5">
        <v>57.0750523770756</v>
      </c>
      <c r="G185" s="5">
        <v>45.081640077398198</v>
      </c>
      <c r="H185" s="5">
        <v>69.068464676752896</v>
      </c>
    </row>
    <row r="186" spans="1:8">
      <c r="A186">
        <v>2017</v>
      </c>
      <c r="B186">
        <v>107</v>
      </c>
      <c r="C186" t="s">
        <v>58</v>
      </c>
      <c r="D186" s="3">
        <v>64</v>
      </c>
      <c r="E186" t="s">
        <v>332</v>
      </c>
      <c r="F186" s="5">
        <v>-88888</v>
      </c>
      <c r="G186" s="5">
        <v>-88888</v>
      </c>
      <c r="H186" s="5">
        <v>-88888</v>
      </c>
    </row>
    <row r="187" spans="1:8">
      <c r="A187">
        <v>2017</v>
      </c>
      <c r="B187">
        <v>107</v>
      </c>
      <c r="C187" t="s">
        <v>58</v>
      </c>
      <c r="D187" s="3">
        <v>64</v>
      </c>
      <c r="E187" t="s">
        <v>331</v>
      </c>
      <c r="F187" s="5">
        <v>63.9537686964416</v>
      </c>
      <c r="G187" s="5">
        <v>42.456526238338398</v>
      </c>
      <c r="H187" s="5">
        <v>85.451011154544702</v>
      </c>
    </row>
    <row r="188" spans="1:8">
      <c r="A188">
        <v>2017</v>
      </c>
      <c r="B188">
        <v>107</v>
      </c>
      <c r="C188" t="s">
        <v>58</v>
      </c>
      <c r="D188" s="3">
        <v>64</v>
      </c>
      <c r="E188" t="s">
        <v>330</v>
      </c>
      <c r="F188" s="5">
        <v>-88888</v>
      </c>
      <c r="G188" s="5">
        <v>-88888</v>
      </c>
      <c r="H188" s="5">
        <v>-88888</v>
      </c>
    </row>
    <row r="189" spans="1:8">
      <c r="A189">
        <v>2017</v>
      </c>
      <c r="B189">
        <v>107</v>
      </c>
      <c r="C189" t="s">
        <v>58</v>
      </c>
      <c r="D189" s="3">
        <v>64</v>
      </c>
      <c r="E189" t="s">
        <v>329</v>
      </c>
      <c r="F189" s="5">
        <v>-88888</v>
      </c>
      <c r="G189" s="5">
        <v>-88888</v>
      </c>
      <c r="H189" s="5">
        <v>-88888</v>
      </c>
    </row>
    <row r="190" spans="1:8">
      <c r="A190">
        <v>2017</v>
      </c>
      <c r="B190">
        <v>109</v>
      </c>
      <c r="C190" t="s">
        <v>59</v>
      </c>
      <c r="D190" s="3">
        <v>246</v>
      </c>
      <c r="E190" t="s">
        <v>332</v>
      </c>
      <c r="F190" s="5">
        <v>18.055562583558501</v>
      </c>
      <c r="G190" s="5">
        <v>12.8377535486363</v>
      </c>
      <c r="H190" s="5">
        <v>23.273371618480699</v>
      </c>
    </row>
    <row r="191" spans="1:8">
      <c r="A191">
        <v>2017</v>
      </c>
      <c r="B191">
        <v>109</v>
      </c>
      <c r="C191" t="s">
        <v>59</v>
      </c>
      <c r="D191" s="3">
        <v>246</v>
      </c>
      <c r="E191" t="s">
        <v>331</v>
      </c>
      <c r="F191" s="5">
        <v>75.337120341882795</v>
      </c>
      <c r="G191" s="5">
        <v>62.945704974065002</v>
      </c>
      <c r="H191" s="5">
        <v>87.728535709700594</v>
      </c>
    </row>
    <row r="192" spans="1:8">
      <c r="A192">
        <v>2017</v>
      </c>
      <c r="B192">
        <v>109</v>
      </c>
      <c r="C192" t="s">
        <v>59</v>
      </c>
      <c r="D192" s="3">
        <v>246</v>
      </c>
      <c r="E192" t="s">
        <v>330</v>
      </c>
      <c r="F192" s="5">
        <v>24.9656866959977</v>
      </c>
      <c r="G192" s="5">
        <v>18.800740187291801</v>
      </c>
      <c r="H192" s="5">
        <v>31.130633204703599</v>
      </c>
    </row>
    <row r="193" spans="1:8">
      <c r="A193">
        <v>2017</v>
      </c>
      <c r="B193">
        <v>109</v>
      </c>
      <c r="C193" t="s">
        <v>59</v>
      </c>
      <c r="D193" s="3">
        <v>246</v>
      </c>
      <c r="E193" t="s">
        <v>329</v>
      </c>
      <c r="F193" s="5">
        <v>39.0979383135235</v>
      </c>
      <c r="G193" s="5">
        <v>30.1896540164743</v>
      </c>
      <c r="H193" s="5">
        <v>48.006222610572799</v>
      </c>
    </row>
    <row r="194" spans="1:8">
      <c r="A194">
        <v>2017</v>
      </c>
      <c r="B194">
        <v>110</v>
      </c>
      <c r="C194" t="s">
        <v>60</v>
      </c>
      <c r="D194" s="3">
        <v>679</v>
      </c>
      <c r="E194" t="s">
        <v>332</v>
      </c>
      <c r="F194" s="5">
        <v>15.289229380998201</v>
      </c>
      <c r="G194" s="5">
        <v>12.3785877615544</v>
      </c>
      <c r="H194" s="5">
        <v>18.199871000441998</v>
      </c>
    </row>
    <row r="195" spans="1:8">
      <c r="A195">
        <v>2017</v>
      </c>
      <c r="B195">
        <v>110</v>
      </c>
      <c r="C195" t="s">
        <v>60</v>
      </c>
      <c r="D195" s="3">
        <v>679</v>
      </c>
      <c r="E195" t="s">
        <v>331</v>
      </c>
      <c r="F195" s="5">
        <v>64.325168171905005</v>
      </c>
      <c r="G195" s="5">
        <v>57.117806955955103</v>
      </c>
      <c r="H195" s="5">
        <v>71.532529387855007</v>
      </c>
    </row>
    <row r="196" spans="1:8">
      <c r="A196">
        <v>2017</v>
      </c>
      <c r="B196">
        <v>110</v>
      </c>
      <c r="C196" t="s">
        <v>60</v>
      </c>
      <c r="D196" s="3">
        <v>679</v>
      </c>
      <c r="E196" t="s">
        <v>330</v>
      </c>
      <c r="F196" s="5">
        <v>26.098224387948999</v>
      </c>
      <c r="G196" s="5">
        <v>22.2855406714806</v>
      </c>
      <c r="H196" s="5">
        <v>29.910908104417501</v>
      </c>
    </row>
    <row r="197" spans="1:8">
      <c r="A197">
        <v>2017</v>
      </c>
      <c r="B197">
        <v>110</v>
      </c>
      <c r="C197" t="s">
        <v>60</v>
      </c>
      <c r="D197" s="3">
        <v>679</v>
      </c>
      <c r="E197" t="s">
        <v>329</v>
      </c>
      <c r="F197" s="5">
        <v>33.800446569612298</v>
      </c>
      <c r="G197" s="5">
        <v>28.5793037689124</v>
      </c>
      <c r="H197" s="5">
        <v>39.0215893703121</v>
      </c>
    </row>
    <row r="198" spans="1:8">
      <c r="A198">
        <v>2017</v>
      </c>
      <c r="B198">
        <v>111</v>
      </c>
      <c r="C198" t="s">
        <v>61</v>
      </c>
      <c r="D198" s="3">
        <v>647</v>
      </c>
      <c r="E198" t="s">
        <v>332</v>
      </c>
      <c r="F198" s="5">
        <v>14.722722233915899</v>
      </c>
      <c r="G198" s="5">
        <v>11.807771949760101</v>
      </c>
      <c r="H198" s="5">
        <v>17.6376725180717</v>
      </c>
    </row>
    <row r="199" spans="1:8">
      <c r="A199">
        <v>2017</v>
      </c>
      <c r="B199">
        <v>111</v>
      </c>
      <c r="C199" t="s">
        <v>61</v>
      </c>
      <c r="D199" s="3">
        <v>647</v>
      </c>
      <c r="E199" t="s">
        <v>331</v>
      </c>
      <c r="F199" s="5">
        <v>69.223737239671195</v>
      </c>
      <c r="G199" s="5">
        <v>61.650900443296003</v>
      </c>
      <c r="H199" s="5">
        <v>76.796574036046493</v>
      </c>
    </row>
    <row r="200" spans="1:8">
      <c r="A200">
        <v>2017</v>
      </c>
      <c r="B200">
        <v>111</v>
      </c>
      <c r="C200" t="s">
        <v>61</v>
      </c>
      <c r="D200" s="3">
        <v>647</v>
      </c>
      <c r="E200" t="s">
        <v>330</v>
      </c>
      <c r="F200" s="5">
        <v>24.1961007367028</v>
      </c>
      <c r="G200" s="5">
        <v>20.446876084382701</v>
      </c>
      <c r="H200" s="5">
        <v>27.945325389022798</v>
      </c>
    </row>
    <row r="201" spans="1:8">
      <c r="A201">
        <v>2017</v>
      </c>
      <c r="B201">
        <v>111</v>
      </c>
      <c r="C201" t="s">
        <v>61</v>
      </c>
      <c r="D201" s="3">
        <v>647</v>
      </c>
      <c r="E201" t="s">
        <v>329</v>
      </c>
      <c r="F201" s="5">
        <v>31.4232311031253</v>
      </c>
      <c r="G201" s="5">
        <v>26.326045087552799</v>
      </c>
      <c r="H201" s="5">
        <v>36.5204171186978</v>
      </c>
    </row>
    <row r="202" spans="1:8">
      <c r="A202">
        <v>2017</v>
      </c>
      <c r="B202">
        <v>112</v>
      </c>
      <c r="C202" t="s">
        <v>62</v>
      </c>
      <c r="D202" s="3">
        <v>400</v>
      </c>
      <c r="E202" t="s">
        <v>332</v>
      </c>
      <c r="F202" s="5">
        <v>14.519529912535299</v>
      </c>
      <c r="G202" s="5">
        <v>10.7827748604898</v>
      </c>
      <c r="H202" s="5">
        <v>18.2562849645808</v>
      </c>
    </row>
    <row r="203" spans="1:8">
      <c r="A203">
        <v>2017</v>
      </c>
      <c r="B203">
        <v>112</v>
      </c>
      <c r="C203" t="s">
        <v>62</v>
      </c>
      <c r="D203" s="3">
        <v>400</v>
      </c>
      <c r="E203" t="s">
        <v>331</v>
      </c>
      <c r="F203" s="5">
        <v>62.637256557119699</v>
      </c>
      <c r="G203" s="5">
        <v>53.999258252362402</v>
      </c>
      <c r="H203" s="5">
        <v>71.275254861876903</v>
      </c>
    </row>
    <row r="204" spans="1:8">
      <c r="A204">
        <v>2017</v>
      </c>
      <c r="B204">
        <v>112</v>
      </c>
      <c r="C204" t="s">
        <v>62</v>
      </c>
      <c r="D204" s="3">
        <v>400</v>
      </c>
      <c r="E204" t="s">
        <v>330</v>
      </c>
      <c r="F204" s="5">
        <v>24.957159442334401</v>
      </c>
      <c r="G204" s="5">
        <v>20.065556191636901</v>
      </c>
      <c r="H204" s="5">
        <v>29.848762693032</v>
      </c>
    </row>
    <row r="205" spans="1:8">
      <c r="A205">
        <v>2017</v>
      </c>
      <c r="B205">
        <v>112</v>
      </c>
      <c r="C205" t="s">
        <v>62</v>
      </c>
      <c r="D205" s="3">
        <v>400</v>
      </c>
      <c r="E205" t="s">
        <v>329</v>
      </c>
      <c r="F205" s="5">
        <v>33.501648442027602</v>
      </c>
      <c r="G205" s="5">
        <v>27.183201098236001</v>
      </c>
      <c r="H205" s="5">
        <v>39.820095785819198</v>
      </c>
    </row>
    <row r="206" spans="1:8">
      <c r="A206">
        <v>2017</v>
      </c>
      <c r="B206">
        <v>113</v>
      </c>
      <c r="C206" t="s">
        <v>63</v>
      </c>
      <c r="D206" s="3">
        <v>1036</v>
      </c>
      <c r="E206" t="s">
        <v>332</v>
      </c>
      <c r="F206" s="5">
        <v>16.182616973272602</v>
      </c>
      <c r="G206" s="5">
        <v>13.784966889156999</v>
      </c>
      <c r="H206" s="5">
        <v>18.580267057388099</v>
      </c>
    </row>
    <row r="207" spans="1:8">
      <c r="A207">
        <v>2017</v>
      </c>
      <c r="B207">
        <v>113</v>
      </c>
      <c r="C207" t="s">
        <v>63</v>
      </c>
      <c r="D207" s="3">
        <v>1036</v>
      </c>
      <c r="E207" t="s">
        <v>331</v>
      </c>
      <c r="F207" s="5">
        <v>68.032128269897399</v>
      </c>
      <c r="G207" s="5">
        <v>62.234607773853902</v>
      </c>
      <c r="H207" s="5">
        <v>73.829648765940803</v>
      </c>
    </row>
    <row r="208" spans="1:8">
      <c r="A208">
        <v>2017</v>
      </c>
      <c r="B208">
        <v>113</v>
      </c>
      <c r="C208" t="s">
        <v>63</v>
      </c>
      <c r="D208" s="3">
        <v>1036</v>
      </c>
      <c r="E208" t="s">
        <v>330</v>
      </c>
      <c r="F208" s="5">
        <v>22.7800567356614</v>
      </c>
      <c r="G208" s="5">
        <v>19.927542433695901</v>
      </c>
      <c r="H208" s="5">
        <v>25.6325710376268</v>
      </c>
    </row>
    <row r="209" spans="1:8">
      <c r="A209">
        <v>2017</v>
      </c>
      <c r="B209">
        <v>113</v>
      </c>
      <c r="C209" t="s">
        <v>63</v>
      </c>
      <c r="D209" s="3">
        <v>1036</v>
      </c>
      <c r="E209" t="s">
        <v>329</v>
      </c>
      <c r="F209" s="5">
        <v>38.909482851426297</v>
      </c>
      <c r="G209" s="5">
        <v>34.521064136568299</v>
      </c>
      <c r="H209" s="5">
        <v>43.297901566284203</v>
      </c>
    </row>
    <row r="210" spans="1:8">
      <c r="A210">
        <v>2017</v>
      </c>
      <c r="B210">
        <v>115</v>
      </c>
      <c r="C210" t="s">
        <v>64</v>
      </c>
      <c r="D210" s="3">
        <v>279</v>
      </c>
      <c r="E210" t="s">
        <v>332</v>
      </c>
      <c r="F210" s="5">
        <v>17.8941393655662</v>
      </c>
      <c r="G210" s="5">
        <v>12.9830051985791</v>
      </c>
      <c r="H210" s="5">
        <v>22.805273532553301</v>
      </c>
    </row>
    <row r="211" spans="1:8">
      <c r="A211">
        <v>2017</v>
      </c>
      <c r="B211">
        <v>115</v>
      </c>
      <c r="C211" t="s">
        <v>64</v>
      </c>
      <c r="D211" s="3">
        <v>279</v>
      </c>
      <c r="E211" t="s">
        <v>331</v>
      </c>
      <c r="F211" s="5">
        <v>62.2627490717068</v>
      </c>
      <c r="G211" s="5">
        <v>51.948910123053601</v>
      </c>
      <c r="H211" s="5">
        <v>72.576588020360106</v>
      </c>
    </row>
    <row r="212" spans="1:8">
      <c r="A212">
        <v>2017</v>
      </c>
      <c r="B212">
        <v>115</v>
      </c>
      <c r="C212" t="s">
        <v>64</v>
      </c>
      <c r="D212" s="3">
        <v>279</v>
      </c>
      <c r="E212" t="s">
        <v>330</v>
      </c>
      <c r="F212" s="5">
        <v>25.063269326803301</v>
      </c>
      <c r="G212" s="5">
        <v>19.2333221738444</v>
      </c>
      <c r="H212" s="5">
        <v>30.893216479762099</v>
      </c>
    </row>
    <row r="213" spans="1:8">
      <c r="A213">
        <v>2017</v>
      </c>
      <c r="B213">
        <v>115</v>
      </c>
      <c r="C213" t="s">
        <v>64</v>
      </c>
      <c r="D213" s="3">
        <v>279</v>
      </c>
      <c r="E213" t="s">
        <v>329</v>
      </c>
      <c r="F213" s="5">
        <v>34.164025578284303</v>
      </c>
      <c r="G213" s="5">
        <v>26.533055562081501</v>
      </c>
      <c r="H213" s="5">
        <v>41.794995594487197</v>
      </c>
    </row>
    <row r="214" spans="1:8">
      <c r="A214">
        <v>2017</v>
      </c>
      <c r="B214">
        <v>116</v>
      </c>
      <c r="C214" t="s">
        <v>65</v>
      </c>
      <c r="D214" s="3">
        <v>329</v>
      </c>
      <c r="E214" t="s">
        <v>332</v>
      </c>
      <c r="F214" s="5">
        <v>15.8549972252933</v>
      </c>
      <c r="G214" s="5">
        <v>11.5864085591618</v>
      </c>
      <c r="H214" s="5">
        <v>20.123585891424899</v>
      </c>
    </row>
    <row r="215" spans="1:8">
      <c r="A215">
        <v>2017</v>
      </c>
      <c r="B215">
        <v>116</v>
      </c>
      <c r="C215" t="s">
        <v>65</v>
      </c>
      <c r="D215" s="3">
        <v>329</v>
      </c>
      <c r="E215" t="s">
        <v>331</v>
      </c>
      <c r="F215" s="5">
        <v>59.885709349269298</v>
      </c>
      <c r="G215" s="5">
        <v>50.269893551627298</v>
      </c>
      <c r="H215" s="5">
        <v>69.501525146911305</v>
      </c>
    </row>
    <row r="216" spans="1:8">
      <c r="A216">
        <v>2017</v>
      </c>
      <c r="B216">
        <v>116</v>
      </c>
      <c r="C216" t="s">
        <v>65</v>
      </c>
      <c r="D216" s="3">
        <v>329</v>
      </c>
      <c r="E216" t="s">
        <v>330</v>
      </c>
      <c r="F216" s="5">
        <v>23.421764852157999</v>
      </c>
      <c r="G216" s="5">
        <v>18.223859269676201</v>
      </c>
      <c r="H216" s="5">
        <v>28.619670434639801</v>
      </c>
    </row>
    <row r="217" spans="1:8">
      <c r="A217">
        <v>2017</v>
      </c>
      <c r="B217">
        <v>116</v>
      </c>
      <c r="C217" t="s">
        <v>65</v>
      </c>
      <c r="D217" s="3">
        <v>329</v>
      </c>
      <c r="E217" t="s">
        <v>329</v>
      </c>
      <c r="F217" s="5">
        <v>31.657543242964699</v>
      </c>
      <c r="G217" s="5">
        <v>24.6765095433271</v>
      </c>
      <c r="H217" s="5">
        <v>38.638576942602299</v>
      </c>
    </row>
    <row r="218" spans="1:8">
      <c r="A218">
        <v>2017</v>
      </c>
      <c r="B218">
        <v>118</v>
      </c>
      <c r="C218" t="s">
        <v>66</v>
      </c>
      <c r="D218" s="3">
        <v>1193</v>
      </c>
      <c r="E218" t="s">
        <v>332</v>
      </c>
      <c r="F218" s="5">
        <v>18.091027175391002</v>
      </c>
      <c r="G218" s="5">
        <v>15.7165561970815</v>
      </c>
      <c r="H218" s="5">
        <v>20.465498153700601</v>
      </c>
    </row>
    <row r="219" spans="1:8">
      <c r="A219">
        <v>2017</v>
      </c>
      <c r="B219">
        <v>118</v>
      </c>
      <c r="C219" t="s">
        <v>66</v>
      </c>
      <c r="D219" s="3">
        <v>1193</v>
      </c>
      <c r="E219" t="s">
        <v>331</v>
      </c>
      <c r="F219" s="5">
        <v>65.334578691236601</v>
      </c>
      <c r="G219" s="5">
        <v>60.040124034625997</v>
      </c>
      <c r="H219" s="5">
        <v>70.629033347847297</v>
      </c>
    </row>
    <row r="220" spans="1:8">
      <c r="A220">
        <v>2017</v>
      </c>
      <c r="B220">
        <v>118</v>
      </c>
      <c r="C220" t="s">
        <v>66</v>
      </c>
      <c r="D220" s="3">
        <v>1193</v>
      </c>
      <c r="E220" t="s">
        <v>330</v>
      </c>
      <c r="F220" s="5">
        <v>23.7037811965413</v>
      </c>
      <c r="G220" s="5">
        <v>20.975590635419302</v>
      </c>
      <c r="H220" s="5">
        <v>26.431971757663401</v>
      </c>
    </row>
    <row r="221" spans="1:8">
      <c r="A221">
        <v>2017</v>
      </c>
      <c r="B221">
        <v>118</v>
      </c>
      <c r="C221" t="s">
        <v>66</v>
      </c>
      <c r="D221" s="3">
        <v>1193</v>
      </c>
      <c r="E221" t="s">
        <v>329</v>
      </c>
      <c r="F221" s="5">
        <v>33.536875913444597</v>
      </c>
      <c r="G221" s="5">
        <v>29.748130465860498</v>
      </c>
      <c r="H221" s="5">
        <v>37.325621361028702</v>
      </c>
    </row>
    <row r="222" spans="1:8">
      <c r="A222">
        <v>2017</v>
      </c>
      <c r="B222">
        <v>119</v>
      </c>
      <c r="C222" t="s">
        <v>67</v>
      </c>
      <c r="D222" s="3">
        <v>946</v>
      </c>
      <c r="E222" t="s">
        <v>332</v>
      </c>
      <c r="F222" s="5">
        <v>17.058304005626798</v>
      </c>
      <c r="G222" s="5">
        <v>14.415092415436501</v>
      </c>
      <c r="H222" s="5">
        <v>19.701515595817199</v>
      </c>
    </row>
    <row r="223" spans="1:8">
      <c r="A223">
        <v>2017</v>
      </c>
      <c r="B223">
        <v>119</v>
      </c>
      <c r="C223" t="s">
        <v>67</v>
      </c>
      <c r="D223" s="3">
        <v>946</v>
      </c>
      <c r="E223" t="s">
        <v>331</v>
      </c>
      <c r="F223" s="5">
        <v>56.267410226567698</v>
      </c>
      <c r="G223" s="5">
        <v>50.985758583967602</v>
      </c>
      <c r="H223" s="5">
        <v>61.5490618691679</v>
      </c>
    </row>
    <row r="224" spans="1:8">
      <c r="A224">
        <v>2017</v>
      </c>
      <c r="B224">
        <v>119</v>
      </c>
      <c r="C224" t="s">
        <v>67</v>
      </c>
      <c r="D224" s="3">
        <v>946</v>
      </c>
      <c r="E224" t="s">
        <v>330</v>
      </c>
      <c r="F224" s="5">
        <v>23.700745105255201</v>
      </c>
      <c r="G224" s="5">
        <v>20.582992981521802</v>
      </c>
      <c r="H224" s="5">
        <v>26.818497228988502</v>
      </c>
    </row>
    <row r="225" spans="1:8">
      <c r="A225">
        <v>2017</v>
      </c>
      <c r="B225">
        <v>119</v>
      </c>
      <c r="C225" t="s">
        <v>67</v>
      </c>
      <c r="D225" s="3">
        <v>946</v>
      </c>
      <c r="E225" t="s">
        <v>329</v>
      </c>
      <c r="F225" s="5">
        <v>30.769809992361299</v>
      </c>
      <c r="G225" s="5">
        <v>26.860569331993201</v>
      </c>
      <c r="H225" s="5">
        <v>34.679050652729401</v>
      </c>
    </row>
    <row r="226" spans="1:8">
      <c r="A226">
        <v>2017</v>
      </c>
      <c r="B226">
        <v>120</v>
      </c>
      <c r="C226" t="s">
        <v>68</v>
      </c>
      <c r="D226" s="3">
        <v>339</v>
      </c>
      <c r="E226" t="s">
        <v>332</v>
      </c>
      <c r="F226" s="5">
        <v>18.527859445384301</v>
      </c>
      <c r="G226" s="5">
        <v>13.952649326292001</v>
      </c>
      <c r="H226" s="5">
        <v>23.103069564476598</v>
      </c>
    </row>
    <row r="227" spans="1:8">
      <c r="A227">
        <v>2017</v>
      </c>
      <c r="B227">
        <v>120</v>
      </c>
      <c r="C227" t="s">
        <v>68</v>
      </c>
      <c r="D227" s="3">
        <v>339</v>
      </c>
      <c r="E227" t="s">
        <v>331</v>
      </c>
      <c r="F227" s="5">
        <v>51.635843960306403</v>
      </c>
      <c r="G227" s="5">
        <v>43.2311220192069</v>
      </c>
      <c r="H227" s="5">
        <v>60.040565901405898</v>
      </c>
    </row>
    <row r="228" spans="1:8">
      <c r="A228">
        <v>2017</v>
      </c>
      <c r="B228">
        <v>120</v>
      </c>
      <c r="C228" t="s">
        <v>68</v>
      </c>
      <c r="D228" s="3">
        <v>339</v>
      </c>
      <c r="E228" t="s">
        <v>330</v>
      </c>
      <c r="F228" s="5">
        <v>24.744559818923499</v>
      </c>
      <c r="G228" s="5">
        <v>19.452848293189799</v>
      </c>
      <c r="H228" s="5">
        <v>30.036271344657202</v>
      </c>
    </row>
    <row r="229" spans="1:8">
      <c r="A229">
        <v>2017</v>
      </c>
      <c r="B229">
        <v>120</v>
      </c>
      <c r="C229" t="s">
        <v>68</v>
      </c>
      <c r="D229" s="3">
        <v>339</v>
      </c>
      <c r="E229" t="s">
        <v>329</v>
      </c>
      <c r="F229" s="5">
        <v>40.327063293255499</v>
      </c>
      <c r="G229" s="5">
        <v>32.891507333139501</v>
      </c>
      <c r="H229" s="5">
        <v>47.762619253371398</v>
      </c>
    </row>
    <row r="230" spans="1:8">
      <c r="A230">
        <v>2017</v>
      </c>
      <c r="B230">
        <v>122</v>
      </c>
      <c r="C230" t="s">
        <v>69</v>
      </c>
      <c r="D230" s="3">
        <v>344</v>
      </c>
      <c r="E230" t="s">
        <v>332</v>
      </c>
      <c r="F230" s="5">
        <v>17.2531390865894</v>
      </c>
      <c r="G230" s="5">
        <v>12.8874925569149</v>
      </c>
      <c r="H230" s="5">
        <v>21.618785616263999</v>
      </c>
    </row>
    <row r="231" spans="1:8">
      <c r="A231">
        <v>2017</v>
      </c>
      <c r="B231">
        <v>122</v>
      </c>
      <c r="C231" t="s">
        <v>69</v>
      </c>
      <c r="D231" s="3">
        <v>344</v>
      </c>
      <c r="E231" t="s">
        <v>331</v>
      </c>
      <c r="F231" s="5">
        <v>67.078023877690498</v>
      </c>
      <c r="G231" s="5">
        <v>57.195913555757301</v>
      </c>
      <c r="H231" s="5">
        <v>76.960134199623695</v>
      </c>
    </row>
    <row r="232" spans="1:8">
      <c r="A232">
        <v>2017</v>
      </c>
      <c r="B232">
        <v>122</v>
      </c>
      <c r="C232" t="s">
        <v>69</v>
      </c>
      <c r="D232" s="3">
        <v>344</v>
      </c>
      <c r="E232" t="s">
        <v>330</v>
      </c>
      <c r="F232" s="5">
        <v>23.3456904428282</v>
      </c>
      <c r="G232" s="5">
        <v>18.2615178575012</v>
      </c>
      <c r="H232" s="5">
        <v>28.4298630281553</v>
      </c>
    </row>
    <row r="233" spans="1:8">
      <c r="A233">
        <v>2017</v>
      </c>
      <c r="B233">
        <v>122</v>
      </c>
      <c r="C233" t="s">
        <v>69</v>
      </c>
      <c r="D233" s="3">
        <v>344</v>
      </c>
      <c r="E233" t="s">
        <v>329</v>
      </c>
      <c r="F233" s="5">
        <v>43.032583839296201</v>
      </c>
      <c r="G233" s="5">
        <v>35.133057177217601</v>
      </c>
      <c r="H233" s="5">
        <v>50.932110501374702</v>
      </c>
    </row>
    <row r="234" spans="1:8">
      <c r="A234">
        <v>2017</v>
      </c>
      <c r="B234">
        <v>123</v>
      </c>
      <c r="C234" t="s">
        <v>70</v>
      </c>
      <c r="D234" s="3">
        <v>742</v>
      </c>
      <c r="E234" t="s">
        <v>332</v>
      </c>
      <c r="F234" s="5">
        <v>19.748218351284098</v>
      </c>
      <c r="G234" s="5">
        <v>16.544844959086198</v>
      </c>
      <c r="H234" s="5">
        <v>22.951591743481998</v>
      </c>
    </row>
    <row r="235" spans="1:8">
      <c r="A235">
        <v>2017</v>
      </c>
      <c r="B235">
        <v>123</v>
      </c>
      <c r="C235" t="s">
        <v>70</v>
      </c>
      <c r="D235" s="3">
        <v>742</v>
      </c>
      <c r="E235" t="s">
        <v>331</v>
      </c>
      <c r="F235" s="5">
        <v>56.865268263101399</v>
      </c>
      <c r="G235" s="5">
        <v>50.711144275250597</v>
      </c>
      <c r="H235" s="5">
        <v>63.019392250952301</v>
      </c>
    </row>
    <row r="236" spans="1:8">
      <c r="A236">
        <v>2017</v>
      </c>
      <c r="B236">
        <v>123</v>
      </c>
      <c r="C236" t="s">
        <v>70</v>
      </c>
      <c r="D236" s="3">
        <v>742</v>
      </c>
      <c r="E236" t="s">
        <v>330</v>
      </c>
      <c r="F236" s="5">
        <v>25.116710059738299</v>
      </c>
      <c r="G236" s="5">
        <v>21.507082852031601</v>
      </c>
      <c r="H236" s="5">
        <v>28.726337267444901</v>
      </c>
    </row>
    <row r="237" spans="1:8">
      <c r="A237">
        <v>2017</v>
      </c>
      <c r="B237">
        <v>123</v>
      </c>
      <c r="C237" t="s">
        <v>70</v>
      </c>
      <c r="D237" s="3">
        <v>742</v>
      </c>
      <c r="E237" t="s">
        <v>329</v>
      </c>
      <c r="F237" s="5">
        <v>31.041426404995899</v>
      </c>
      <c r="G237" s="5">
        <v>26.4939419258585</v>
      </c>
      <c r="H237" s="5">
        <v>35.588910884133298</v>
      </c>
    </row>
    <row r="238" spans="1:8">
      <c r="A238">
        <v>2017</v>
      </c>
      <c r="B238">
        <v>124</v>
      </c>
      <c r="C238" t="s">
        <v>71</v>
      </c>
      <c r="D238" s="3">
        <v>213</v>
      </c>
      <c r="E238" t="s">
        <v>332</v>
      </c>
      <c r="F238" s="5">
        <v>18.502001049476799</v>
      </c>
      <c r="G238" s="5">
        <v>12.768171519933899</v>
      </c>
      <c r="H238" s="5">
        <v>24.235830579019702</v>
      </c>
    </row>
    <row r="239" spans="1:8">
      <c r="A239">
        <v>2017</v>
      </c>
      <c r="B239">
        <v>124</v>
      </c>
      <c r="C239" t="s">
        <v>71</v>
      </c>
      <c r="D239" s="3">
        <v>213</v>
      </c>
      <c r="E239" t="s">
        <v>331</v>
      </c>
      <c r="F239" s="5">
        <v>57.4073975184725</v>
      </c>
      <c r="G239" s="5">
        <v>46.211388395759002</v>
      </c>
      <c r="H239" s="5">
        <v>68.603406641186098</v>
      </c>
    </row>
    <row r="240" spans="1:8">
      <c r="A240">
        <v>2017</v>
      </c>
      <c r="B240">
        <v>124</v>
      </c>
      <c r="C240" t="s">
        <v>71</v>
      </c>
      <c r="D240" s="3">
        <v>213</v>
      </c>
      <c r="E240" t="s">
        <v>330</v>
      </c>
      <c r="F240" s="5">
        <v>20.334220120881302</v>
      </c>
      <c r="G240" s="5">
        <v>14.3258420322859</v>
      </c>
      <c r="H240" s="5">
        <v>26.342598209476701</v>
      </c>
    </row>
    <row r="241" spans="1:8">
      <c r="A241">
        <v>2017</v>
      </c>
      <c r="B241">
        <v>124</v>
      </c>
      <c r="C241" t="s">
        <v>71</v>
      </c>
      <c r="D241" s="3">
        <v>213</v>
      </c>
      <c r="E241" t="s">
        <v>329</v>
      </c>
      <c r="F241" s="5">
        <v>43.0505860181702</v>
      </c>
      <c r="G241" s="5">
        <v>33.371633868952202</v>
      </c>
      <c r="H241" s="5">
        <v>52.7295381673881</v>
      </c>
    </row>
    <row r="242" spans="1:8">
      <c r="A242">
        <v>2017</v>
      </c>
      <c r="B242">
        <v>127</v>
      </c>
      <c r="C242" t="s">
        <v>72</v>
      </c>
      <c r="D242" s="3">
        <v>661</v>
      </c>
      <c r="E242" t="s">
        <v>332</v>
      </c>
      <c r="F242" s="5">
        <v>18.9988754478521</v>
      </c>
      <c r="G242" s="5">
        <v>15.720270334835201</v>
      </c>
      <c r="H242" s="5">
        <v>22.277480560868899</v>
      </c>
    </row>
    <row r="243" spans="1:8">
      <c r="A243">
        <v>2017</v>
      </c>
      <c r="B243">
        <v>127</v>
      </c>
      <c r="C243" t="s">
        <v>72</v>
      </c>
      <c r="D243" s="3">
        <v>661</v>
      </c>
      <c r="E243" t="s">
        <v>331</v>
      </c>
      <c r="F243" s="5">
        <v>57.384531209140903</v>
      </c>
      <c r="G243" s="5">
        <v>50.7912072514778</v>
      </c>
      <c r="H243" s="5">
        <v>63.977855166803998</v>
      </c>
    </row>
    <row r="244" spans="1:8">
      <c r="A244">
        <v>2017</v>
      </c>
      <c r="B244">
        <v>127</v>
      </c>
      <c r="C244" t="s">
        <v>72</v>
      </c>
      <c r="D244" s="3">
        <v>661</v>
      </c>
      <c r="E244" t="s">
        <v>330</v>
      </c>
      <c r="F244" s="5">
        <v>26.334553137257402</v>
      </c>
      <c r="G244" s="5">
        <v>22.465791047241101</v>
      </c>
      <c r="H244" s="5">
        <v>30.203315227273698</v>
      </c>
    </row>
    <row r="245" spans="1:8">
      <c r="A245">
        <v>2017</v>
      </c>
      <c r="B245">
        <v>127</v>
      </c>
      <c r="C245" t="s">
        <v>72</v>
      </c>
      <c r="D245" s="3">
        <v>661</v>
      </c>
      <c r="E245" t="s">
        <v>329</v>
      </c>
      <c r="F245" s="5">
        <v>25.765539383187999</v>
      </c>
      <c r="G245" s="5">
        <v>21.353293952082399</v>
      </c>
      <c r="H245" s="5">
        <v>30.177784814293599</v>
      </c>
    </row>
    <row r="246" spans="1:8">
      <c r="A246">
        <v>2017</v>
      </c>
      <c r="B246">
        <v>129</v>
      </c>
      <c r="C246" t="s">
        <v>73</v>
      </c>
      <c r="D246" s="3">
        <v>657</v>
      </c>
      <c r="E246" t="s">
        <v>332</v>
      </c>
      <c r="F246" s="5">
        <v>15.019385634722401</v>
      </c>
      <c r="G246" s="5">
        <v>12.060755731850399</v>
      </c>
      <c r="H246" s="5">
        <v>17.978015537594398</v>
      </c>
    </row>
    <row r="247" spans="1:8">
      <c r="A247">
        <v>2017</v>
      </c>
      <c r="B247">
        <v>129</v>
      </c>
      <c r="C247" t="s">
        <v>73</v>
      </c>
      <c r="D247" s="3">
        <v>657</v>
      </c>
      <c r="E247" t="s">
        <v>331</v>
      </c>
      <c r="F247" s="5">
        <v>64.966451875415004</v>
      </c>
      <c r="G247" s="5">
        <v>58.198713074327799</v>
      </c>
      <c r="H247" s="5">
        <v>71.734190676502195</v>
      </c>
    </row>
    <row r="248" spans="1:8">
      <c r="A248">
        <v>2017</v>
      </c>
      <c r="B248">
        <v>129</v>
      </c>
      <c r="C248" t="s">
        <v>73</v>
      </c>
      <c r="D248" s="3">
        <v>657</v>
      </c>
      <c r="E248" t="s">
        <v>330</v>
      </c>
      <c r="F248" s="5">
        <v>21.617142207295601</v>
      </c>
      <c r="G248" s="5">
        <v>18.061564466333401</v>
      </c>
      <c r="H248" s="5">
        <v>25.172719948257701</v>
      </c>
    </row>
    <row r="249" spans="1:8">
      <c r="A249">
        <v>2017</v>
      </c>
      <c r="B249">
        <v>129</v>
      </c>
      <c r="C249" t="s">
        <v>73</v>
      </c>
      <c r="D249" s="3">
        <v>657</v>
      </c>
      <c r="E249" t="s">
        <v>329</v>
      </c>
      <c r="F249" s="5">
        <v>39.279867304920401</v>
      </c>
      <c r="G249" s="5">
        <v>34.0170390619326</v>
      </c>
      <c r="H249" s="5">
        <v>44.542695547908203</v>
      </c>
    </row>
    <row r="250" spans="1:8">
      <c r="A250">
        <v>2017</v>
      </c>
      <c r="B250">
        <v>130</v>
      </c>
      <c r="C250" t="s">
        <v>74</v>
      </c>
      <c r="D250" s="3">
        <v>1783</v>
      </c>
      <c r="E250" t="s">
        <v>332</v>
      </c>
      <c r="F250" s="5">
        <v>16.647543504023702</v>
      </c>
      <c r="G250" s="5">
        <v>14.7636966142384</v>
      </c>
      <c r="H250" s="5">
        <v>18.531390393808898</v>
      </c>
    </row>
    <row r="251" spans="1:8">
      <c r="A251">
        <v>2017</v>
      </c>
      <c r="B251">
        <v>130</v>
      </c>
      <c r="C251" t="s">
        <v>74</v>
      </c>
      <c r="D251" s="3">
        <v>1783</v>
      </c>
      <c r="E251" t="s">
        <v>331</v>
      </c>
      <c r="F251" s="5">
        <v>61.650951031880297</v>
      </c>
      <c r="G251" s="5">
        <v>57.6208493301326</v>
      </c>
      <c r="H251" s="5">
        <v>65.681052733628107</v>
      </c>
    </row>
    <row r="252" spans="1:8">
      <c r="A252">
        <v>2017</v>
      </c>
      <c r="B252">
        <v>130</v>
      </c>
      <c r="C252" t="s">
        <v>74</v>
      </c>
      <c r="D252" s="3">
        <v>1783</v>
      </c>
      <c r="E252" t="s">
        <v>330</v>
      </c>
      <c r="F252" s="5">
        <v>22.6435942028121</v>
      </c>
      <c r="G252" s="5">
        <v>20.443687666874499</v>
      </c>
      <c r="H252" s="5">
        <v>24.8435007387498</v>
      </c>
    </row>
    <row r="253" spans="1:8">
      <c r="A253">
        <v>2017</v>
      </c>
      <c r="B253">
        <v>130</v>
      </c>
      <c r="C253" t="s">
        <v>74</v>
      </c>
      <c r="D253" s="3">
        <v>1783</v>
      </c>
      <c r="E253" t="s">
        <v>329</v>
      </c>
      <c r="F253" s="5">
        <v>36.165243232764396</v>
      </c>
      <c r="G253" s="5">
        <v>33.0804184559411</v>
      </c>
      <c r="H253" s="5">
        <v>39.2500680095878</v>
      </c>
    </row>
    <row r="254" spans="1:8">
      <c r="A254">
        <v>2017</v>
      </c>
      <c r="B254">
        <v>131</v>
      </c>
      <c r="C254" t="s">
        <v>75</v>
      </c>
      <c r="D254" s="3">
        <v>243</v>
      </c>
      <c r="E254" t="s">
        <v>332</v>
      </c>
      <c r="F254" s="5">
        <v>12.086602046328499</v>
      </c>
      <c r="G254" s="5">
        <v>7.6875277636958304</v>
      </c>
      <c r="H254" s="5">
        <v>16.485676328961102</v>
      </c>
    </row>
    <row r="255" spans="1:8">
      <c r="A255">
        <v>2017</v>
      </c>
      <c r="B255">
        <v>131</v>
      </c>
      <c r="C255" t="s">
        <v>75</v>
      </c>
      <c r="D255" s="3">
        <v>243</v>
      </c>
      <c r="E255" t="s">
        <v>331</v>
      </c>
      <c r="F255" s="5">
        <v>63.150801004861798</v>
      </c>
      <c r="G255" s="5">
        <v>51.898476462177399</v>
      </c>
      <c r="H255" s="5">
        <v>74.403125547546296</v>
      </c>
    </row>
    <row r="256" spans="1:8">
      <c r="A256">
        <v>2017</v>
      </c>
      <c r="B256">
        <v>131</v>
      </c>
      <c r="C256" t="s">
        <v>75</v>
      </c>
      <c r="D256" s="3">
        <v>243</v>
      </c>
      <c r="E256" t="s">
        <v>330</v>
      </c>
      <c r="F256" s="5">
        <v>22.088434148460198</v>
      </c>
      <c r="G256" s="5">
        <v>16.141637796563302</v>
      </c>
      <c r="H256" s="5">
        <v>28.035230500357098</v>
      </c>
    </row>
    <row r="257" spans="1:8">
      <c r="A257">
        <v>2017</v>
      </c>
      <c r="B257">
        <v>131</v>
      </c>
      <c r="C257" t="s">
        <v>75</v>
      </c>
      <c r="D257" s="3">
        <v>243</v>
      </c>
      <c r="E257" t="s">
        <v>329</v>
      </c>
      <c r="F257" s="5">
        <v>39.754348721559097</v>
      </c>
      <c r="G257" s="5">
        <v>30.816481096786401</v>
      </c>
      <c r="H257" s="5">
        <v>48.692216346331698</v>
      </c>
    </row>
    <row r="258" spans="1:8">
      <c r="A258">
        <v>2017</v>
      </c>
      <c r="B258">
        <v>133</v>
      </c>
      <c r="C258" t="s">
        <v>76</v>
      </c>
      <c r="D258" s="3">
        <v>140</v>
      </c>
      <c r="E258" t="s">
        <v>332</v>
      </c>
      <c r="F258" s="5">
        <v>-88888</v>
      </c>
      <c r="G258" s="5">
        <v>-88888</v>
      </c>
      <c r="H258" s="5">
        <v>-88888</v>
      </c>
    </row>
    <row r="259" spans="1:8">
      <c r="A259">
        <v>2017</v>
      </c>
      <c r="B259">
        <v>133</v>
      </c>
      <c r="C259" t="s">
        <v>76</v>
      </c>
      <c r="D259" s="3">
        <v>140</v>
      </c>
      <c r="E259" t="s">
        <v>331</v>
      </c>
      <c r="F259" s="5">
        <v>57.428481334723202</v>
      </c>
      <c r="G259" s="5">
        <v>43.3585034077161</v>
      </c>
      <c r="H259" s="5">
        <v>71.498459261730403</v>
      </c>
    </row>
    <row r="260" spans="1:8">
      <c r="A260">
        <v>2017</v>
      </c>
      <c r="B260">
        <v>133</v>
      </c>
      <c r="C260" t="s">
        <v>76</v>
      </c>
      <c r="D260" s="3">
        <v>140</v>
      </c>
      <c r="E260" t="s">
        <v>330</v>
      </c>
      <c r="F260" s="5">
        <v>20.3811761511028</v>
      </c>
      <c r="G260" s="5">
        <v>12.8318828579082</v>
      </c>
      <c r="H260" s="5">
        <v>27.930469444297401</v>
      </c>
    </row>
    <row r="261" spans="1:8">
      <c r="A261">
        <v>2017</v>
      </c>
      <c r="B261">
        <v>133</v>
      </c>
      <c r="C261" t="s">
        <v>76</v>
      </c>
      <c r="D261" s="3">
        <v>140</v>
      </c>
      <c r="E261" t="s">
        <v>329</v>
      </c>
      <c r="F261" s="5">
        <v>42.061680391364298</v>
      </c>
      <c r="G261" s="5">
        <v>30.0364401521242</v>
      </c>
      <c r="H261" s="5">
        <v>54.086920630604403</v>
      </c>
    </row>
    <row r="262" spans="1:8">
      <c r="A262">
        <v>2017</v>
      </c>
      <c r="B262">
        <v>134</v>
      </c>
      <c r="C262" t="s">
        <v>77</v>
      </c>
      <c r="D262" s="3">
        <v>497</v>
      </c>
      <c r="E262" t="s">
        <v>332</v>
      </c>
      <c r="F262" s="5">
        <v>15.670239874680499</v>
      </c>
      <c r="G262" s="5">
        <v>12.1700923186969</v>
      </c>
      <c r="H262" s="5">
        <v>19.1703874306641</v>
      </c>
    </row>
    <row r="263" spans="1:8">
      <c r="A263">
        <v>2017</v>
      </c>
      <c r="B263">
        <v>134</v>
      </c>
      <c r="C263" t="s">
        <v>77</v>
      </c>
      <c r="D263" s="3">
        <v>497</v>
      </c>
      <c r="E263" t="s">
        <v>331</v>
      </c>
      <c r="F263" s="5">
        <v>57.244691191256898</v>
      </c>
      <c r="G263" s="5">
        <v>49.878426914786203</v>
      </c>
      <c r="H263" s="5">
        <v>64.610955467727607</v>
      </c>
    </row>
    <row r="264" spans="1:8">
      <c r="A264">
        <v>2017</v>
      </c>
      <c r="B264">
        <v>134</v>
      </c>
      <c r="C264" t="s">
        <v>77</v>
      </c>
      <c r="D264" s="3">
        <v>497</v>
      </c>
      <c r="E264" t="s">
        <v>330</v>
      </c>
      <c r="F264" s="5">
        <v>22.743891991880499</v>
      </c>
      <c r="G264" s="5">
        <v>18.531664247944502</v>
      </c>
      <c r="H264" s="5">
        <v>26.9561197358166</v>
      </c>
    </row>
    <row r="265" spans="1:8">
      <c r="A265">
        <v>2017</v>
      </c>
      <c r="B265">
        <v>134</v>
      </c>
      <c r="C265" t="s">
        <v>77</v>
      </c>
      <c r="D265" s="3">
        <v>497</v>
      </c>
      <c r="E265" t="s">
        <v>329</v>
      </c>
      <c r="F265" s="5">
        <v>43.037602630524297</v>
      </c>
      <c r="G265" s="5">
        <v>36.642765049037102</v>
      </c>
      <c r="H265" s="5">
        <v>49.432440212011599</v>
      </c>
    </row>
    <row r="266" spans="1:8">
      <c r="A266">
        <v>2017</v>
      </c>
      <c r="B266">
        <v>137</v>
      </c>
      <c r="C266" t="s">
        <v>78</v>
      </c>
      <c r="D266" s="3">
        <v>459</v>
      </c>
      <c r="E266" t="s">
        <v>332</v>
      </c>
      <c r="F266" s="5">
        <v>12.262057297637799</v>
      </c>
      <c r="G266" s="5">
        <v>9.0787249332760798</v>
      </c>
      <c r="H266" s="5">
        <v>15.445389661999601</v>
      </c>
    </row>
    <row r="267" spans="1:8">
      <c r="A267">
        <v>2017</v>
      </c>
      <c r="B267">
        <v>137</v>
      </c>
      <c r="C267" t="s">
        <v>78</v>
      </c>
      <c r="D267" s="3">
        <v>459</v>
      </c>
      <c r="E267" t="s">
        <v>331</v>
      </c>
      <c r="F267" s="5">
        <v>62.854550705266</v>
      </c>
      <c r="G267" s="5">
        <v>54.641556079777899</v>
      </c>
      <c r="H267" s="5">
        <v>71.067545330754101</v>
      </c>
    </row>
    <row r="268" spans="1:8">
      <c r="A268">
        <v>2017</v>
      </c>
      <c r="B268">
        <v>137</v>
      </c>
      <c r="C268" t="s">
        <v>78</v>
      </c>
      <c r="D268" s="3">
        <v>459</v>
      </c>
      <c r="E268" t="s">
        <v>330</v>
      </c>
      <c r="F268" s="5">
        <v>20.304559790605399</v>
      </c>
      <c r="G268" s="5">
        <v>16.1998191352688</v>
      </c>
      <c r="H268" s="5">
        <v>24.409300445942101</v>
      </c>
    </row>
    <row r="269" spans="1:8">
      <c r="A269">
        <v>2017</v>
      </c>
      <c r="B269">
        <v>137</v>
      </c>
      <c r="C269" t="s">
        <v>78</v>
      </c>
      <c r="D269" s="3">
        <v>459</v>
      </c>
      <c r="E269" t="s">
        <v>329</v>
      </c>
      <c r="F269" s="5">
        <v>30.633338812228299</v>
      </c>
      <c r="G269" s="5">
        <v>24.908621274163899</v>
      </c>
      <c r="H269" s="5">
        <v>36.3580563502926</v>
      </c>
    </row>
    <row r="270" spans="1:8">
      <c r="A270">
        <v>2017</v>
      </c>
      <c r="B270">
        <v>139</v>
      </c>
      <c r="C270" t="s">
        <v>79</v>
      </c>
      <c r="D270" s="3">
        <v>191</v>
      </c>
      <c r="E270" t="s">
        <v>332</v>
      </c>
      <c r="F270" s="5">
        <v>22.7924099822106</v>
      </c>
      <c r="G270" s="5">
        <v>16.132933911618299</v>
      </c>
      <c r="H270" s="5">
        <v>29.451886052802902</v>
      </c>
    </row>
    <row r="271" spans="1:8">
      <c r="A271">
        <v>2017</v>
      </c>
      <c r="B271">
        <v>139</v>
      </c>
      <c r="C271" t="s">
        <v>79</v>
      </c>
      <c r="D271" s="3">
        <v>191</v>
      </c>
      <c r="E271" t="s">
        <v>331</v>
      </c>
      <c r="F271" s="5">
        <v>62.670721102763103</v>
      </c>
      <c r="G271" s="5">
        <v>50.001298103068201</v>
      </c>
      <c r="H271" s="5">
        <v>75.340144102457899</v>
      </c>
    </row>
    <row r="272" spans="1:8">
      <c r="A272">
        <v>2017</v>
      </c>
      <c r="B272">
        <v>139</v>
      </c>
      <c r="C272" t="s">
        <v>79</v>
      </c>
      <c r="D272" s="3">
        <v>191</v>
      </c>
      <c r="E272" t="s">
        <v>330</v>
      </c>
      <c r="F272" s="5">
        <v>26.060676694091502</v>
      </c>
      <c r="G272" s="5">
        <v>18.908196370089801</v>
      </c>
      <c r="H272" s="5">
        <v>33.213157018093298</v>
      </c>
    </row>
    <row r="273" spans="1:8">
      <c r="A273">
        <v>2017</v>
      </c>
      <c r="B273">
        <v>139</v>
      </c>
      <c r="C273" t="s">
        <v>79</v>
      </c>
      <c r="D273" s="3">
        <v>191</v>
      </c>
      <c r="E273" t="s">
        <v>329</v>
      </c>
      <c r="F273" s="5">
        <v>37.274357340822398</v>
      </c>
      <c r="G273" s="5">
        <v>27.5116061271147</v>
      </c>
      <c r="H273" s="5">
        <v>47.037108554530199</v>
      </c>
    </row>
    <row r="274" spans="1:8">
      <c r="A274">
        <v>2017</v>
      </c>
      <c r="B274">
        <v>140</v>
      </c>
      <c r="C274" t="s">
        <v>80</v>
      </c>
      <c r="D274" s="3">
        <v>344</v>
      </c>
      <c r="E274" t="s">
        <v>332</v>
      </c>
      <c r="F274" s="5">
        <v>17.730469633477298</v>
      </c>
      <c r="G274" s="5">
        <v>13.316996718837</v>
      </c>
      <c r="H274" s="5">
        <v>22.1439425481176</v>
      </c>
    </row>
    <row r="275" spans="1:8">
      <c r="A275">
        <v>2017</v>
      </c>
      <c r="B275">
        <v>140</v>
      </c>
      <c r="C275" t="s">
        <v>80</v>
      </c>
      <c r="D275" s="3">
        <v>344</v>
      </c>
      <c r="E275" t="s">
        <v>331</v>
      </c>
      <c r="F275" s="5">
        <v>60.488012851350199</v>
      </c>
      <c r="G275" s="5">
        <v>51.286243468542899</v>
      </c>
      <c r="H275" s="5">
        <v>69.689782234157505</v>
      </c>
    </row>
    <row r="276" spans="1:8">
      <c r="A276">
        <v>2017</v>
      </c>
      <c r="B276">
        <v>140</v>
      </c>
      <c r="C276" t="s">
        <v>80</v>
      </c>
      <c r="D276" s="3">
        <v>344</v>
      </c>
      <c r="E276" t="s">
        <v>330</v>
      </c>
      <c r="F276" s="5">
        <v>24.081744836078698</v>
      </c>
      <c r="G276" s="5">
        <v>18.931778635774702</v>
      </c>
      <c r="H276" s="5">
        <v>29.231711036382698</v>
      </c>
    </row>
    <row r="277" spans="1:8">
      <c r="A277">
        <v>2017</v>
      </c>
      <c r="B277">
        <v>140</v>
      </c>
      <c r="C277" t="s">
        <v>80</v>
      </c>
      <c r="D277" s="3">
        <v>344</v>
      </c>
      <c r="E277" t="s">
        <v>329</v>
      </c>
      <c r="F277" s="5">
        <v>44.254644900833704</v>
      </c>
      <c r="G277" s="5">
        <v>36.369271809412403</v>
      </c>
      <c r="H277" s="5">
        <v>52.140017992254897</v>
      </c>
    </row>
    <row r="278" spans="1:8">
      <c r="A278">
        <v>2017</v>
      </c>
      <c r="B278">
        <v>141</v>
      </c>
      <c r="C278" t="s">
        <v>81</v>
      </c>
      <c r="D278" s="3">
        <v>487</v>
      </c>
      <c r="E278" t="s">
        <v>332</v>
      </c>
      <c r="F278" s="5">
        <v>20.713837069833499</v>
      </c>
      <c r="G278" s="5">
        <v>16.674073575492301</v>
      </c>
      <c r="H278" s="5">
        <v>24.753600564174601</v>
      </c>
    </row>
    <row r="279" spans="1:8">
      <c r="A279">
        <v>2017</v>
      </c>
      <c r="B279">
        <v>141</v>
      </c>
      <c r="C279" t="s">
        <v>81</v>
      </c>
      <c r="D279" s="3">
        <v>487</v>
      </c>
      <c r="E279" t="s">
        <v>331</v>
      </c>
      <c r="F279" s="5">
        <v>65.397171835399206</v>
      </c>
      <c r="G279" s="5">
        <v>57.088596537875802</v>
      </c>
      <c r="H279" s="5">
        <v>73.705747132922497</v>
      </c>
    </row>
    <row r="280" spans="1:8">
      <c r="A280">
        <v>2017</v>
      </c>
      <c r="B280">
        <v>141</v>
      </c>
      <c r="C280" t="s">
        <v>81</v>
      </c>
      <c r="D280" s="3">
        <v>487</v>
      </c>
      <c r="E280" t="s">
        <v>330</v>
      </c>
      <c r="F280" s="5">
        <v>26.424580602831899</v>
      </c>
      <c r="G280" s="5">
        <v>21.864533598388501</v>
      </c>
      <c r="H280" s="5">
        <v>30.9846276072753</v>
      </c>
    </row>
    <row r="281" spans="1:8">
      <c r="A281">
        <v>2017</v>
      </c>
      <c r="B281">
        <v>141</v>
      </c>
      <c r="C281" t="s">
        <v>81</v>
      </c>
      <c r="D281" s="3">
        <v>487</v>
      </c>
      <c r="E281" t="s">
        <v>329</v>
      </c>
      <c r="F281" s="5">
        <v>39.719877414703703</v>
      </c>
      <c r="G281" s="5">
        <v>33.254707106617502</v>
      </c>
      <c r="H281" s="5">
        <v>46.185047722789903</v>
      </c>
    </row>
    <row r="282" spans="1:8">
      <c r="A282">
        <v>2017</v>
      </c>
      <c r="B282">
        <v>142</v>
      </c>
      <c r="C282" t="s">
        <v>82</v>
      </c>
      <c r="D282" s="3">
        <v>99</v>
      </c>
      <c r="E282" t="s">
        <v>332</v>
      </c>
      <c r="F282" s="5">
        <v>-88888</v>
      </c>
      <c r="G282" s="5">
        <v>-88888</v>
      </c>
      <c r="H282" s="5">
        <v>-88888</v>
      </c>
    </row>
    <row r="283" spans="1:8">
      <c r="A283">
        <v>2017</v>
      </c>
      <c r="B283">
        <v>142</v>
      </c>
      <c r="C283" t="s">
        <v>82</v>
      </c>
      <c r="D283" s="3">
        <v>99</v>
      </c>
      <c r="E283" t="s">
        <v>331</v>
      </c>
      <c r="F283" s="5">
        <v>49.403943502697601</v>
      </c>
      <c r="G283" s="5">
        <v>34.093502790142999</v>
      </c>
      <c r="H283" s="5">
        <v>64.714384215252096</v>
      </c>
    </row>
    <row r="284" spans="1:8">
      <c r="A284">
        <v>2017</v>
      </c>
      <c r="B284">
        <v>142</v>
      </c>
      <c r="C284" t="s">
        <v>82</v>
      </c>
      <c r="D284" s="3">
        <v>99</v>
      </c>
      <c r="E284" t="s">
        <v>330</v>
      </c>
      <c r="F284" s="5">
        <v>-88888</v>
      </c>
      <c r="G284" s="5">
        <v>-88888</v>
      </c>
      <c r="H284" s="5">
        <v>-88888</v>
      </c>
    </row>
    <row r="285" spans="1:8">
      <c r="A285">
        <v>2017</v>
      </c>
      <c r="B285">
        <v>142</v>
      </c>
      <c r="C285" t="s">
        <v>82</v>
      </c>
      <c r="D285" s="3">
        <v>99</v>
      </c>
      <c r="E285" t="s">
        <v>329</v>
      </c>
      <c r="F285" s="5">
        <v>34.771537206048002</v>
      </c>
      <c r="G285" s="5">
        <v>21.891979584959401</v>
      </c>
      <c r="H285" s="5">
        <v>47.651094827136497</v>
      </c>
    </row>
    <row r="286" spans="1:8">
      <c r="A286">
        <v>2017</v>
      </c>
      <c r="B286">
        <v>144</v>
      </c>
      <c r="C286" t="s">
        <v>83</v>
      </c>
      <c r="D286" s="3">
        <v>1927</v>
      </c>
      <c r="E286" t="s">
        <v>332</v>
      </c>
      <c r="F286" s="5">
        <v>16.0172746322644</v>
      </c>
      <c r="G286" s="5">
        <v>14.2196675364266</v>
      </c>
      <c r="H286" s="5">
        <v>17.814881728102101</v>
      </c>
    </row>
    <row r="287" spans="1:8">
      <c r="A287">
        <v>2017</v>
      </c>
      <c r="B287">
        <v>144</v>
      </c>
      <c r="C287" t="s">
        <v>83</v>
      </c>
      <c r="D287" s="3">
        <v>1927</v>
      </c>
      <c r="E287" t="s">
        <v>331</v>
      </c>
      <c r="F287" s="5">
        <v>62.147858405211302</v>
      </c>
      <c r="G287" s="5">
        <v>58.335713785682401</v>
      </c>
      <c r="H287" s="5">
        <v>65.960003024740104</v>
      </c>
    </row>
    <row r="288" spans="1:8">
      <c r="A288">
        <v>2017</v>
      </c>
      <c r="B288">
        <v>144</v>
      </c>
      <c r="C288" t="s">
        <v>83</v>
      </c>
      <c r="D288" s="3">
        <v>1927</v>
      </c>
      <c r="E288" t="s">
        <v>330</v>
      </c>
      <c r="F288" s="5">
        <v>25.139304689081701</v>
      </c>
      <c r="G288" s="5">
        <v>22.8903085269082</v>
      </c>
      <c r="H288" s="5">
        <v>27.388300851255298</v>
      </c>
    </row>
    <row r="289" spans="1:8">
      <c r="A289">
        <v>2017</v>
      </c>
      <c r="B289">
        <v>144</v>
      </c>
      <c r="C289" t="s">
        <v>83</v>
      </c>
      <c r="D289" s="3">
        <v>1927</v>
      </c>
      <c r="E289" t="s">
        <v>329</v>
      </c>
      <c r="F289" s="5">
        <v>31.4574337035342</v>
      </c>
      <c r="G289" s="5">
        <v>28.7405206095872</v>
      </c>
      <c r="H289" s="5">
        <v>34.174346797481299</v>
      </c>
    </row>
    <row r="290" spans="1:8">
      <c r="A290">
        <v>2017</v>
      </c>
      <c r="B290">
        <v>145</v>
      </c>
      <c r="C290" t="s">
        <v>84</v>
      </c>
      <c r="D290" s="3">
        <v>309</v>
      </c>
      <c r="E290" t="s">
        <v>332</v>
      </c>
      <c r="F290" s="5">
        <v>20.753590955862698</v>
      </c>
      <c r="G290" s="5">
        <v>15.668961171676299</v>
      </c>
      <c r="H290" s="5">
        <v>25.838220740049</v>
      </c>
    </row>
    <row r="291" spans="1:8">
      <c r="A291">
        <v>2017</v>
      </c>
      <c r="B291">
        <v>145</v>
      </c>
      <c r="C291" t="s">
        <v>84</v>
      </c>
      <c r="D291" s="3">
        <v>309</v>
      </c>
      <c r="E291" t="s">
        <v>331</v>
      </c>
      <c r="F291" s="5">
        <v>61.789709342353397</v>
      </c>
      <c r="G291" s="5">
        <v>52.093322702832303</v>
      </c>
      <c r="H291" s="5">
        <v>71.486095981874499</v>
      </c>
    </row>
    <row r="292" spans="1:8">
      <c r="A292">
        <v>2017</v>
      </c>
      <c r="B292">
        <v>145</v>
      </c>
      <c r="C292" t="s">
        <v>84</v>
      </c>
      <c r="D292" s="3">
        <v>309</v>
      </c>
      <c r="E292" t="s">
        <v>330</v>
      </c>
      <c r="F292" s="5">
        <v>29.0788112141006</v>
      </c>
      <c r="G292" s="5">
        <v>23.0710665751091</v>
      </c>
      <c r="H292" s="5">
        <v>35.086555853092101</v>
      </c>
    </row>
    <row r="293" spans="1:8">
      <c r="A293">
        <v>2017</v>
      </c>
      <c r="B293">
        <v>145</v>
      </c>
      <c r="C293" t="s">
        <v>84</v>
      </c>
      <c r="D293" s="3">
        <v>309</v>
      </c>
      <c r="E293" t="s">
        <v>329</v>
      </c>
      <c r="F293" s="5">
        <v>44.136836020206403</v>
      </c>
      <c r="G293" s="5">
        <v>35.9258411803104</v>
      </c>
      <c r="H293" s="5">
        <v>52.347830860102299</v>
      </c>
    </row>
    <row r="294" spans="1:8">
      <c r="A294">
        <v>2017</v>
      </c>
      <c r="B294">
        <v>146</v>
      </c>
      <c r="C294" t="s">
        <v>85</v>
      </c>
      <c r="D294" s="3">
        <v>140</v>
      </c>
      <c r="E294" t="s">
        <v>332</v>
      </c>
      <c r="F294" s="5">
        <v>-88888</v>
      </c>
      <c r="G294" s="5">
        <v>-88888</v>
      </c>
      <c r="H294" s="5">
        <v>-88888</v>
      </c>
    </row>
    <row r="295" spans="1:8">
      <c r="A295">
        <v>2017</v>
      </c>
      <c r="B295">
        <v>146</v>
      </c>
      <c r="C295" t="s">
        <v>85</v>
      </c>
      <c r="D295" s="3">
        <v>140</v>
      </c>
      <c r="E295" t="s">
        <v>331</v>
      </c>
      <c r="F295" s="5">
        <v>59.542721573328102</v>
      </c>
      <c r="G295" s="5">
        <v>45.692536444262899</v>
      </c>
      <c r="H295" s="5">
        <v>73.392906702393304</v>
      </c>
    </row>
    <row r="296" spans="1:8">
      <c r="A296">
        <v>2017</v>
      </c>
      <c r="B296">
        <v>146</v>
      </c>
      <c r="C296" t="s">
        <v>85</v>
      </c>
      <c r="D296" s="3">
        <v>140</v>
      </c>
      <c r="E296" t="s">
        <v>330</v>
      </c>
      <c r="F296" s="5">
        <v>19.001630331324801</v>
      </c>
      <c r="G296" s="5">
        <v>11.8341740252612</v>
      </c>
      <c r="H296" s="5">
        <v>26.169086637388499</v>
      </c>
    </row>
    <row r="297" spans="1:8">
      <c r="A297">
        <v>2017</v>
      </c>
      <c r="B297">
        <v>146</v>
      </c>
      <c r="C297" t="s">
        <v>85</v>
      </c>
      <c r="D297" s="3">
        <v>140</v>
      </c>
      <c r="E297" t="s">
        <v>329</v>
      </c>
      <c r="F297" s="5">
        <v>32.658818447236897</v>
      </c>
      <c r="G297" s="5">
        <v>22.4088096925502</v>
      </c>
      <c r="H297" s="5">
        <v>42.9088272019236</v>
      </c>
    </row>
    <row r="298" spans="1:8">
      <c r="A298">
        <v>2017</v>
      </c>
      <c r="B298">
        <v>147</v>
      </c>
      <c r="C298" t="s">
        <v>86</v>
      </c>
      <c r="D298" s="3">
        <v>367</v>
      </c>
      <c r="E298" t="s">
        <v>332</v>
      </c>
      <c r="F298" s="5">
        <v>13.377693190966401</v>
      </c>
      <c r="G298" s="5">
        <v>9.6319390974957706</v>
      </c>
      <c r="H298" s="5">
        <v>17.123447284436899</v>
      </c>
    </row>
    <row r="299" spans="1:8">
      <c r="A299">
        <v>2017</v>
      </c>
      <c r="B299">
        <v>147</v>
      </c>
      <c r="C299" t="s">
        <v>86</v>
      </c>
      <c r="D299" s="3">
        <v>367</v>
      </c>
      <c r="E299" t="s">
        <v>331</v>
      </c>
      <c r="F299" s="5">
        <v>55.239887685887702</v>
      </c>
      <c r="G299" s="5">
        <v>46.811065615030998</v>
      </c>
      <c r="H299" s="5">
        <v>63.668709756744398</v>
      </c>
    </row>
    <row r="300" spans="1:8">
      <c r="A300">
        <v>2017</v>
      </c>
      <c r="B300">
        <v>147</v>
      </c>
      <c r="C300" t="s">
        <v>86</v>
      </c>
      <c r="D300" s="3">
        <v>367</v>
      </c>
      <c r="E300" t="s">
        <v>330</v>
      </c>
      <c r="F300" s="5">
        <v>21.798309604065999</v>
      </c>
      <c r="G300" s="5">
        <v>17.021544401276799</v>
      </c>
      <c r="H300" s="5">
        <v>26.575074806855302</v>
      </c>
    </row>
    <row r="301" spans="1:8">
      <c r="A301">
        <v>2017</v>
      </c>
      <c r="B301">
        <v>147</v>
      </c>
      <c r="C301" t="s">
        <v>86</v>
      </c>
      <c r="D301" s="3">
        <v>367</v>
      </c>
      <c r="E301" t="s">
        <v>329</v>
      </c>
      <c r="F301" s="5">
        <v>39.629751396818399</v>
      </c>
      <c r="G301" s="5">
        <v>32.479251319910198</v>
      </c>
      <c r="H301" s="5">
        <v>46.780251473726601</v>
      </c>
    </row>
    <row r="302" spans="1:8">
      <c r="A302">
        <v>2017</v>
      </c>
      <c r="B302">
        <v>148</v>
      </c>
      <c r="C302" t="s">
        <v>87</v>
      </c>
      <c r="D302" s="3">
        <v>212</v>
      </c>
      <c r="E302" t="s">
        <v>332</v>
      </c>
      <c r="F302" s="5">
        <v>16.310406119893699</v>
      </c>
      <c r="G302" s="5">
        <v>10.827871437477199</v>
      </c>
      <c r="H302" s="5">
        <v>21.792940802310198</v>
      </c>
    </row>
    <row r="303" spans="1:8">
      <c r="A303">
        <v>2017</v>
      </c>
      <c r="B303">
        <v>148</v>
      </c>
      <c r="C303" t="s">
        <v>87</v>
      </c>
      <c r="D303" s="3">
        <v>212</v>
      </c>
      <c r="E303" t="s">
        <v>331</v>
      </c>
      <c r="F303" s="5">
        <v>57.4009810876017</v>
      </c>
      <c r="G303" s="5">
        <v>46.421527247983001</v>
      </c>
      <c r="H303" s="5">
        <v>68.380434927220506</v>
      </c>
    </row>
    <row r="304" spans="1:8">
      <c r="A304">
        <v>2017</v>
      </c>
      <c r="B304">
        <v>148</v>
      </c>
      <c r="C304" t="s">
        <v>87</v>
      </c>
      <c r="D304" s="3">
        <v>212</v>
      </c>
      <c r="E304" t="s">
        <v>330</v>
      </c>
      <c r="F304" s="5">
        <v>23.394880196389298</v>
      </c>
      <c r="G304" s="5">
        <v>16.844313741400299</v>
      </c>
      <c r="H304" s="5">
        <v>29.945446651378301</v>
      </c>
    </row>
    <row r="305" spans="1:8">
      <c r="A305">
        <v>2017</v>
      </c>
      <c r="B305">
        <v>148</v>
      </c>
      <c r="C305" t="s">
        <v>87</v>
      </c>
      <c r="D305" s="3">
        <v>212</v>
      </c>
      <c r="E305" t="s">
        <v>329</v>
      </c>
      <c r="F305" s="5">
        <v>43.818407514219103</v>
      </c>
      <c r="G305" s="5">
        <v>34.216275603196102</v>
      </c>
      <c r="H305" s="5">
        <v>53.420539425242097</v>
      </c>
    </row>
    <row r="306" spans="1:8">
      <c r="A306">
        <v>2017</v>
      </c>
      <c r="B306">
        <v>149</v>
      </c>
      <c r="C306" t="s">
        <v>88</v>
      </c>
      <c r="D306" s="3">
        <v>328</v>
      </c>
      <c r="E306" t="s">
        <v>332</v>
      </c>
      <c r="F306" s="5">
        <v>15.4499743737872</v>
      </c>
      <c r="G306" s="5">
        <v>11.1674599674328</v>
      </c>
      <c r="H306" s="5">
        <v>19.732488780141701</v>
      </c>
    </row>
    <row r="307" spans="1:8">
      <c r="A307">
        <v>2017</v>
      </c>
      <c r="B307">
        <v>149</v>
      </c>
      <c r="C307" t="s">
        <v>88</v>
      </c>
      <c r="D307" s="3">
        <v>328</v>
      </c>
      <c r="E307" t="s">
        <v>331</v>
      </c>
      <c r="F307" s="5">
        <v>68.081075677974795</v>
      </c>
      <c r="G307" s="5">
        <v>58.323056281324597</v>
      </c>
      <c r="H307" s="5">
        <v>77.839095074625007</v>
      </c>
    </row>
    <row r="308" spans="1:8">
      <c r="A308">
        <v>2017</v>
      </c>
      <c r="B308">
        <v>149</v>
      </c>
      <c r="C308" t="s">
        <v>88</v>
      </c>
      <c r="D308" s="3">
        <v>328</v>
      </c>
      <c r="E308" t="s">
        <v>330</v>
      </c>
      <c r="F308" s="5">
        <v>24.9325724402437</v>
      </c>
      <c r="G308" s="5">
        <v>19.502812219923999</v>
      </c>
      <c r="H308" s="5">
        <v>30.362332660563499</v>
      </c>
    </row>
    <row r="309" spans="1:8">
      <c r="A309">
        <v>2017</v>
      </c>
      <c r="B309">
        <v>149</v>
      </c>
      <c r="C309" t="s">
        <v>88</v>
      </c>
      <c r="D309" s="3">
        <v>328</v>
      </c>
      <c r="E309" t="s">
        <v>329</v>
      </c>
      <c r="F309" s="5">
        <v>39.891343405746497</v>
      </c>
      <c r="G309" s="5">
        <v>32.402383861452201</v>
      </c>
      <c r="H309" s="5">
        <v>47.380302950040701</v>
      </c>
    </row>
    <row r="310" spans="1:8">
      <c r="A310">
        <v>2017</v>
      </c>
      <c r="B310">
        <v>150</v>
      </c>
      <c r="C310" t="s">
        <v>89</v>
      </c>
      <c r="D310" s="3">
        <v>424</v>
      </c>
      <c r="E310" t="s">
        <v>332</v>
      </c>
      <c r="F310" s="5">
        <v>14.9879342666525</v>
      </c>
      <c r="G310" s="5">
        <v>11.315890371322601</v>
      </c>
      <c r="H310" s="5">
        <v>18.659978161982298</v>
      </c>
    </row>
    <row r="311" spans="1:8">
      <c r="A311">
        <v>2017</v>
      </c>
      <c r="B311">
        <v>150</v>
      </c>
      <c r="C311" t="s">
        <v>89</v>
      </c>
      <c r="D311" s="3">
        <v>424</v>
      </c>
      <c r="E311" t="s">
        <v>331</v>
      </c>
      <c r="F311" s="5">
        <v>72.713472619348295</v>
      </c>
      <c r="G311" s="5">
        <v>63.925411208486999</v>
      </c>
      <c r="H311" s="5">
        <v>81.501534030209498</v>
      </c>
    </row>
    <row r="312" spans="1:8">
      <c r="A312">
        <v>2017</v>
      </c>
      <c r="B312">
        <v>150</v>
      </c>
      <c r="C312" t="s">
        <v>89</v>
      </c>
      <c r="D312" s="3">
        <v>424</v>
      </c>
      <c r="E312" t="s">
        <v>330</v>
      </c>
      <c r="F312" s="5">
        <v>23.326111922367001</v>
      </c>
      <c r="G312" s="5">
        <v>18.7311615076372</v>
      </c>
      <c r="H312" s="5">
        <v>27.9210623370967</v>
      </c>
    </row>
    <row r="313" spans="1:8">
      <c r="A313">
        <v>2017</v>
      </c>
      <c r="B313">
        <v>150</v>
      </c>
      <c r="C313" t="s">
        <v>89</v>
      </c>
      <c r="D313" s="3">
        <v>424</v>
      </c>
      <c r="E313" t="s">
        <v>329</v>
      </c>
      <c r="F313" s="5">
        <v>53.105179638746201</v>
      </c>
      <c r="G313" s="5">
        <v>45.593408647596803</v>
      </c>
      <c r="H313" s="5">
        <v>60.616950629895598</v>
      </c>
    </row>
    <row r="314" spans="1:8">
      <c r="A314">
        <v>2017</v>
      </c>
      <c r="B314">
        <v>151</v>
      </c>
      <c r="C314" t="s">
        <v>90</v>
      </c>
      <c r="D314" s="3">
        <v>377</v>
      </c>
      <c r="E314" t="s">
        <v>332</v>
      </c>
      <c r="F314" s="5">
        <v>12.7295434181543</v>
      </c>
      <c r="G314" s="5">
        <v>9.0902257229304393</v>
      </c>
      <c r="H314" s="5">
        <v>16.368861113378198</v>
      </c>
    </row>
    <row r="315" spans="1:8">
      <c r="A315">
        <v>2017</v>
      </c>
      <c r="B315">
        <v>151</v>
      </c>
      <c r="C315" t="s">
        <v>90</v>
      </c>
      <c r="D315" s="3">
        <v>377</v>
      </c>
      <c r="E315" t="s">
        <v>331</v>
      </c>
      <c r="F315" s="5">
        <v>61.673562005007902</v>
      </c>
      <c r="G315" s="5">
        <v>53.1260423979286</v>
      </c>
      <c r="H315" s="5">
        <v>70.221081612087303</v>
      </c>
    </row>
    <row r="316" spans="1:8">
      <c r="A316">
        <v>2017</v>
      </c>
      <c r="B316">
        <v>151</v>
      </c>
      <c r="C316" t="s">
        <v>90</v>
      </c>
      <c r="D316" s="3">
        <v>377</v>
      </c>
      <c r="E316" t="s">
        <v>330</v>
      </c>
      <c r="F316" s="5">
        <v>20.841991683430201</v>
      </c>
      <c r="G316" s="5">
        <v>16.186667525281301</v>
      </c>
      <c r="H316" s="5">
        <v>25.497315841579201</v>
      </c>
    </row>
    <row r="317" spans="1:8">
      <c r="A317">
        <v>2017</v>
      </c>
      <c r="B317">
        <v>151</v>
      </c>
      <c r="C317" t="s">
        <v>90</v>
      </c>
      <c r="D317" s="3">
        <v>377</v>
      </c>
      <c r="E317" t="s">
        <v>329</v>
      </c>
      <c r="F317" s="5">
        <v>45.770436271684098</v>
      </c>
      <c r="G317" s="5">
        <v>38.396315167526701</v>
      </c>
      <c r="H317" s="5">
        <v>53.1445573758416</v>
      </c>
    </row>
    <row r="318" spans="1:8">
      <c r="A318">
        <v>2017</v>
      </c>
      <c r="B318">
        <v>152</v>
      </c>
      <c r="C318" t="s">
        <v>91</v>
      </c>
      <c r="D318" s="3">
        <v>85</v>
      </c>
      <c r="E318" t="s">
        <v>332</v>
      </c>
      <c r="F318" s="5">
        <v>-88888</v>
      </c>
      <c r="G318" s="5">
        <v>-88888</v>
      </c>
      <c r="H318" s="5">
        <v>-88888</v>
      </c>
    </row>
    <row r="319" spans="1:8">
      <c r="A319">
        <v>2017</v>
      </c>
      <c r="B319">
        <v>152</v>
      </c>
      <c r="C319" t="s">
        <v>91</v>
      </c>
      <c r="D319" s="3">
        <v>85</v>
      </c>
      <c r="E319" t="s">
        <v>331</v>
      </c>
      <c r="F319" s="5">
        <v>59.8028949531124</v>
      </c>
      <c r="G319" s="5">
        <v>41.716432376867601</v>
      </c>
      <c r="H319" s="5">
        <v>77.889357529357198</v>
      </c>
    </row>
    <row r="320" spans="1:8">
      <c r="A320">
        <v>2017</v>
      </c>
      <c r="B320">
        <v>152</v>
      </c>
      <c r="C320" t="s">
        <v>91</v>
      </c>
      <c r="D320" s="3">
        <v>85</v>
      </c>
      <c r="E320" t="s">
        <v>330</v>
      </c>
      <c r="F320" s="5">
        <v>-88888</v>
      </c>
      <c r="G320" s="5">
        <v>-88888</v>
      </c>
      <c r="H320" s="5">
        <v>-88888</v>
      </c>
    </row>
    <row r="321" spans="1:8">
      <c r="A321">
        <v>2017</v>
      </c>
      <c r="B321">
        <v>152</v>
      </c>
      <c r="C321" t="s">
        <v>91</v>
      </c>
      <c r="D321" s="3">
        <v>85</v>
      </c>
      <c r="E321" t="s">
        <v>329</v>
      </c>
      <c r="F321" s="5">
        <v>41.385498346404802</v>
      </c>
      <c r="G321" s="5">
        <v>26.322713888724302</v>
      </c>
      <c r="H321" s="5">
        <v>56.448282804085302</v>
      </c>
    </row>
    <row r="322" spans="1:8">
      <c r="A322">
        <v>2017</v>
      </c>
      <c r="B322">
        <v>154</v>
      </c>
      <c r="C322" t="s">
        <v>92</v>
      </c>
      <c r="D322" s="3">
        <v>107</v>
      </c>
      <c r="E322" t="s">
        <v>332</v>
      </c>
      <c r="F322" s="5">
        <v>-88888</v>
      </c>
      <c r="G322" s="5">
        <v>-88888</v>
      </c>
      <c r="H322" s="5">
        <v>-88888</v>
      </c>
    </row>
    <row r="323" spans="1:8">
      <c r="A323">
        <v>2017</v>
      </c>
      <c r="B323">
        <v>154</v>
      </c>
      <c r="C323" t="s">
        <v>92</v>
      </c>
      <c r="D323" s="3">
        <v>107</v>
      </c>
      <c r="E323" t="s">
        <v>331</v>
      </c>
      <c r="F323" s="5">
        <v>69.586369770919703</v>
      </c>
      <c r="G323" s="5">
        <v>51.195642366802502</v>
      </c>
      <c r="H323" s="5">
        <v>87.977097175036903</v>
      </c>
    </row>
    <row r="324" spans="1:8">
      <c r="A324">
        <v>2017</v>
      </c>
      <c r="B324">
        <v>154</v>
      </c>
      <c r="C324" t="s">
        <v>92</v>
      </c>
      <c r="D324" s="3">
        <v>107</v>
      </c>
      <c r="E324" t="s">
        <v>330</v>
      </c>
      <c r="F324" s="5">
        <v>-88888</v>
      </c>
      <c r="G324" s="5">
        <v>-88888</v>
      </c>
      <c r="H324" s="5">
        <v>-88888</v>
      </c>
    </row>
    <row r="325" spans="1:8">
      <c r="A325">
        <v>2017</v>
      </c>
      <c r="B325">
        <v>154</v>
      </c>
      <c r="C325" t="s">
        <v>92</v>
      </c>
      <c r="D325" s="3">
        <v>107</v>
      </c>
      <c r="E325" t="s">
        <v>329</v>
      </c>
      <c r="F325" s="5">
        <v>55.804849190762297</v>
      </c>
      <c r="G325" s="5">
        <v>39.315569979565602</v>
      </c>
      <c r="H325" s="5">
        <v>72.294128401959</v>
      </c>
    </row>
    <row r="326" spans="1:8">
      <c r="A326">
        <v>2017</v>
      </c>
      <c r="B326">
        <v>155</v>
      </c>
      <c r="C326" t="s">
        <v>93</v>
      </c>
      <c r="D326" s="3">
        <v>478</v>
      </c>
      <c r="E326" t="s">
        <v>332</v>
      </c>
      <c r="F326" s="5">
        <v>17.1644829750783</v>
      </c>
      <c r="G326" s="5">
        <v>13.515453808074099</v>
      </c>
      <c r="H326" s="5">
        <v>20.813512142082502</v>
      </c>
    </row>
    <row r="327" spans="1:8">
      <c r="A327">
        <v>2017</v>
      </c>
      <c r="B327">
        <v>155</v>
      </c>
      <c r="C327" t="s">
        <v>93</v>
      </c>
      <c r="D327" s="3">
        <v>478</v>
      </c>
      <c r="E327" t="s">
        <v>331</v>
      </c>
      <c r="F327" s="5">
        <v>61.739747503766601</v>
      </c>
      <c r="G327" s="5">
        <v>53.618094448397201</v>
      </c>
      <c r="H327" s="5">
        <v>69.861400559136101</v>
      </c>
    </row>
    <row r="328" spans="1:8">
      <c r="A328">
        <v>2017</v>
      </c>
      <c r="B328">
        <v>155</v>
      </c>
      <c r="C328" t="s">
        <v>93</v>
      </c>
      <c r="D328" s="3">
        <v>478</v>
      </c>
      <c r="E328" t="s">
        <v>330</v>
      </c>
      <c r="F328" s="5">
        <v>22.332766032174501</v>
      </c>
      <c r="G328" s="5">
        <v>18.1592484746681</v>
      </c>
      <c r="H328" s="5">
        <v>26.506283589680901</v>
      </c>
    </row>
    <row r="329" spans="1:8">
      <c r="A329">
        <v>2017</v>
      </c>
      <c r="B329">
        <v>155</v>
      </c>
      <c r="C329" t="s">
        <v>93</v>
      </c>
      <c r="D329" s="3">
        <v>478</v>
      </c>
      <c r="E329" t="s">
        <v>329</v>
      </c>
      <c r="F329" s="5">
        <v>38.443337732996497</v>
      </c>
      <c r="G329" s="5">
        <v>32.029209840358497</v>
      </c>
      <c r="H329" s="5">
        <v>44.857465625634497</v>
      </c>
    </row>
    <row r="330" spans="1:8">
      <c r="A330">
        <v>2017</v>
      </c>
      <c r="B330">
        <v>156</v>
      </c>
      <c r="C330" t="s">
        <v>94</v>
      </c>
      <c r="D330" s="3">
        <v>876</v>
      </c>
      <c r="E330" t="s">
        <v>332</v>
      </c>
      <c r="F330" s="5">
        <v>16.871313510641802</v>
      </c>
      <c r="G330" s="5">
        <v>14.2237726716104</v>
      </c>
      <c r="H330" s="5">
        <v>19.518854349673099</v>
      </c>
    </row>
    <row r="331" spans="1:8">
      <c r="A331">
        <v>2017</v>
      </c>
      <c r="B331">
        <v>156</v>
      </c>
      <c r="C331" t="s">
        <v>94</v>
      </c>
      <c r="D331" s="3">
        <v>876</v>
      </c>
      <c r="E331" t="s">
        <v>331</v>
      </c>
      <c r="F331" s="5">
        <v>54.084962666695802</v>
      </c>
      <c r="G331" s="5">
        <v>48.301832507852602</v>
      </c>
      <c r="H331" s="5">
        <v>59.868092825539001</v>
      </c>
    </row>
    <row r="332" spans="1:8">
      <c r="A332">
        <v>2017</v>
      </c>
      <c r="B332">
        <v>156</v>
      </c>
      <c r="C332" t="s">
        <v>94</v>
      </c>
      <c r="D332" s="3">
        <v>876</v>
      </c>
      <c r="E332" t="s">
        <v>330</v>
      </c>
      <c r="F332" s="5">
        <v>19.6797139652856</v>
      </c>
      <c r="G332" s="5">
        <v>16.8047089892824</v>
      </c>
      <c r="H332" s="5">
        <v>22.554718941288801</v>
      </c>
    </row>
    <row r="333" spans="1:8">
      <c r="A333">
        <v>2017</v>
      </c>
      <c r="B333">
        <v>156</v>
      </c>
      <c r="C333" t="s">
        <v>94</v>
      </c>
      <c r="D333" s="3">
        <v>876</v>
      </c>
      <c r="E333" t="s">
        <v>329</v>
      </c>
      <c r="F333" s="5">
        <v>38.417202564325102</v>
      </c>
      <c r="G333" s="5">
        <v>33.536376509197098</v>
      </c>
      <c r="H333" s="5">
        <v>43.298028619453198</v>
      </c>
    </row>
    <row r="334" spans="1:8">
      <c r="A334">
        <v>2017</v>
      </c>
      <c r="B334">
        <v>158</v>
      </c>
      <c r="C334" t="s">
        <v>95</v>
      </c>
      <c r="D334" s="3">
        <v>391</v>
      </c>
      <c r="E334" t="s">
        <v>332</v>
      </c>
      <c r="F334" s="5">
        <v>15.079382336865301</v>
      </c>
      <c r="G334" s="5">
        <v>11.1985433242772</v>
      </c>
      <c r="H334" s="5">
        <v>18.960221349453398</v>
      </c>
    </row>
    <row r="335" spans="1:8">
      <c r="A335">
        <v>2017</v>
      </c>
      <c r="B335">
        <v>158</v>
      </c>
      <c r="C335" t="s">
        <v>95</v>
      </c>
      <c r="D335" s="3">
        <v>391</v>
      </c>
      <c r="E335" t="s">
        <v>331</v>
      </c>
      <c r="F335" s="5">
        <v>56.959811081249498</v>
      </c>
      <c r="G335" s="5">
        <v>48.2947711675398</v>
      </c>
      <c r="H335" s="5">
        <v>65.624850994959104</v>
      </c>
    </row>
    <row r="336" spans="1:8">
      <c r="A336">
        <v>2017</v>
      </c>
      <c r="B336">
        <v>158</v>
      </c>
      <c r="C336" t="s">
        <v>95</v>
      </c>
      <c r="D336" s="3">
        <v>391</v>
      </c>
      <c r="E336" t="s">
        <v>330</v>
      </c>
      <c r="F336" s="5">
        <v>23.313344750347799</v>
      </c>
      <c r="G336" s="5">
        <v>18.496757823543</v>
      </c>
      <c r="H336" s="5">
        <v>28.129931677152602</v>
      </c>
    </row>
    <row r="337" spans="1:8">
      <c r="A337">
        <v>2017</v>
      </c>
      <c r="B337">
        <v>158</v>
      </c>
      <c r="C337" t="s">
        <v>95</v>
      </c>
      <c r="D337" s="3">
        <v>391</v>
      </c>
      <c r="E337" t="s">
        <v>329</v>
      </c>
      <c r="F337" s="5">
        <v>40.509830847965603</v>
      </c>
      <c r="G337" s="5">
        <v>33.200535725383297</v>
      </c>
      <c r="H337" s="5">
        <v>47.819125970548001</v>
      </c>
    </row>
    <row r="338" spans="1:8">
      <c r="A338">
        <v>2017</v>
      </c>
      <c r="B338">
        <v>161</v>
      </c>
      <c r="C338" t="s">
        <v>96</v>
      </c>
      <c r="D338" s="3">
        <v>408</v>
      </c>
      <c r="E338" t="s">
        <v>332</v>
      </c>
      <c r="F338" s="5">
        <v>14.256499701731199</v>
      </c>
      <c r="G338" s="5">
        <v>10.6186648874202</v>
      </c>
      <c r="H338" s="5">
        <v>17.8943345160422</v>
      </c>
    </row>
    <row r="339" spans="1:8">
      <c r="A339">
        <v>2017</v>
      </c>
      <c r="B339">
        <v>161</v>
      </c>
      <c r="C339" t="s">
        <v>96</v>
      </c>
      <c r="D339" s="3">
        <v>408</v>
      </c>
      <c r="E339" t="s">
        <v>331</v>
      </c>
      <c r="F339" s="5">
        <v>58.246626844709198</v>
      </c>
      <c r="G339" s="5">
        <v>49.4387301915013</v>
      </c>
      <c r="H339" s="5">
        <v>67.054523497917202</v>
      </c>
    </row>
    <row r="340" spans="1:8">
      <c r="A340">
        <v>2017</v>
      </c>
      <c r="B340">
        <v>161</v>
      </c>
      <c r="C340" t="s">
        <v>96</v>
      </c>
      <c r="D340" s="3">
        <v>408</v>
      </c>
      <c r="E340" t="s">
        <v>330</v>
      </c>
      <c r="F340" s="5">
        <v>19.884302984443298</v>
      </c>
      <c r="G340" s="5">
        <v>15.5804292943702</v>
      </c>
      <c r="H340" s="5">
        <v>24.188176674516502</v>
      </c>
    </row>
    <row r="341" spans="1:8">
      <c r="A341">
        <v>2017</v>
      </c>
      <c r="B341">
        <v>161</v>
      </c>
      <c r="C341" t="s">
        <v>96</v>
      </c>
      <c r="D341" s="3">
        <v>408</v>
      </c>
      <c r="E341" t="s">
        <v>329</v>
      </c>
      <c r="F341" s="5">
        <v>36.339413565576997</v>
      </c>
      <c r="G341" s="5">
        <v>29.388540841064501</v>
      </c>
      <c r="H341" s="5">
        <v>43.290286290089497</v>
      </c>
    </row>
    <row r="342" spans="1:8">
      <c r="A342">
        <v>2017</v>
      </c>
      <c r="B342">
        <v>163</v>
      </c>
      <c r="C342" t="s">
        <v>97</v>
      </c>
      <c r="D342" s="3">
        <v>200</v>
      </c>
      <c r="E342" t="s">
        <v>332</v>
      </c>
      <c r="F342" s="5">
        <v>16.549531716155201</v>
      </c>
      <c r="G342" s="5">
        <v>10.902960487062201</v>
      </c>
      <c r="H342" s="5">
        <v>22.196102945248299</v>
      </c>
    </row>
    <row r="343" spans="1:8">
      <c r="A343">
        <v>2017</v>
      </c>
      <c r="B343">
        <v>163</v>
      </c>
      <c r="C343" t="s">
        <v>97</v>
      </c>
      <c r="D343" s="3">
        <v>200</v>
      </c>
      <c r="E343" t="s">
        <v>331</v>
      </c>
      <c r="F343" s="5">
        <v>67.141016497527303</v>
      </c>
      <c r="G343" s="5">
        <v>54.298523609563297</v>
      </c>
      <c r="H343" s="5">
        <v>79.983509385491303</v>
      </c>
    </row>
    <row r="344" spans="1:8">
      <c r="A344">
        <v>2017</v>
      </c>
      <c r="B344">
        <v>163</v>
      </c>
      <c r="C344" t="s">
        <v>97</v>
      </c>
      <c r="D344" s="3">
        <v>200</v>
      </c>
      <c r="E344" t="s">
        <v>330</v>
      </c>
      <c r="F344" s="5">
        <v>25.5697424022127</v>
      </c>
      <c r="G344" s="5">
        <v>18.552001398461901</v>
      </c>
      <c r="H344" s="5">
        <v>32.587483405963503</v>
      </c>
    </row>
    <row r="345" spans="1:8">
      <c r="A345">
        <v>2017</v>
      </c>
      <c r="B345">
        <v>163</v>
      </c>
      <c r="C345" t="s">
        <v>97</v>
      </c>
      <c r="D345" s="3">
        <v>200</v>
      </c>
      <c r="E345" t="s">
        <v>329</v>
      </c>
      <c r="F345" s="5">
        <v>48.4735319784373</v>
      </c>
      <c r="G345" s="5">
        <v>37.5753528845486</v>
      </c>
      <c r="H345" s="5">
        <v>59.371711072326001</v>
      </c>
    </row>
    <row r="346" spans="1:8">
      <c r="A346">
        <v>2017</v>
      </c>
      <c r="B346">
        <v>164</v>
      </c>
      <c r="C346" t="s">
        <v>98</v>
      </c>
      <c r="D346" s="3">
        <v>308</v>
      </c>
      <c r="E346" t="s">
        <v>332</v>
      </c>
      <c r="F346" s="5">
        <v>19.102540647905201</v>
      </c>
      <c r="G346" s="5">
        <v>14.228140278626499</v>
      </c>
      <c r="H346" s="5">
        <v>23.976941017183801</v>
      </c>
    </row>
    <row r="347" spans="1:8">
      <c r="A347">
        <v>2017</v>
      </c>
      <c r="B347">
        <v>164</v>
      </c>
      <c r="C347" t="s">
        <v>98</v>
      </c>
      <c r="D347" s="3">
        <v>308</v>
      </c>
      <c r="E347" t="s">
        <v>331</v>
      </c>
      <c r="F347" s="5">
        <v>66.520587773607005</v>
      </c>
      <c r="G347" s="5">
        <v>56.276939878236398</v>
      </c>
      <c r="H347" s="5">
        <v>76.764235668977605</v>
      </c>
    </row>
    <row r="348" spans="1:8">
      <c r="A348">
        <v>2017</v>
      </c>
      <c r="B348">
        <v>164</v>
      </c>
      <c r="C348" t="s">
        <v>98</v>
      </c>
      <c r="D348" s="3">
        <v>308</v>
      </c>
      <c r="E348" t="s">
        <v>330</v>
      </c>
      <c r="F348" s="5">
        <v>22.331379170704398</v>
      </c>
      <c r="G348" s="5">
        <v>17.0621501918923</v>
      </c>
      <c r="H348" s="5">
        <v>27.600608149516599</v>
      </c>
    </row>
    <row r="349" spans="1:8">
      <c r="A349">
        <v>2017</v>
      </c>
      <c r="B349">
        <v>164</v>
      </c>
      <c r="C349" t="s">
        <v>98</v>
      </c>
      <c r="D349" s="3">
        <v>308</v>
      </c>
      <c r="E349" t="s">
        <v>329</v>
      </c>
      <c r="F349" s="5">
        <v>36.438159154732901</v>
      </c>
      <c r="G349" s="5">
        <v>28.867782349483999</v>
      </c>
      <c r="H349" s="5">
        <v>44.0085359599817</v>
      </c>
    </row>
    <row r="350" spans="1:8">
      <c r="A350">
        <v>2017</v>
      </c>
      <c r="B350">
        <v>166</v>
      </c>
      <c r="C350" t="s">
        <v>99</v>
      </c>
      <c r="D350" s="3">
        <v>500</v>
      </c>
      <c r="E350" t="s">
        <v>332</v>
      </c>
      <c r="F350" s="5">
        <v>15.4305847716383</v>
      </c>
      <c r="G350" s="5">
        <v>12.0061322066102</v>
      </c>
      <c r="H350" s="5">
        <v>18.8550373366663</v>
      </c>
    </row>
    <row r="351" spans="1:8">
      <c r="A351">
        <v>2017</v>
      </c>
      <c r="B351">
        <v>166</v>
      </c>
      <c r="C351" t="s">
        <v>99</v>
      </c>
      <c r="D351" s="3">
        <v>500</v>
      </c>
      <c r="E351" t="s">
        <v>331</v>
      </c>
      <c r="F351" s="5">
        <v>61.967286106065501</v>
      </c>
      <c r="G351" s="5">
        <v>54.027466797397999</v>
      </c>
      <c r="H351" s="5">
        <v>69.907105414732996</v>
      </c>
    </row>
    <row r="352" spans="1:8">
      <c r="A352">
        <v>2017</v>
      </c>
      <c r="B352">
        <v>166</v>
      </c>
      <c r="C352" t="s">
        <v>99</v>
      </c>
      <c r="D352" s="3">
        <v>500</v>
      </c>
      <c r="E352" t="s">
        <v>330</v>
      </c>
      <c r="F352" s="5">
        <v>20.247666859153899</v>
      </c>
      <c r="G352" s="5">
        <v>16.318224051200101</v>
      </c>
      <c r="H352" s="5">
        <v>24.1771096671078</v>
      </c>
    </row>
    <row r="353" spans="1:8">
      <c r="A353">
        <v>2017</v>
      </c>
      <c r="B353">
        <v>166</v>
      </c>
      <c r="C353" t="s">
        <v>99</v>
      </c>
      <c r="D353" s="3">
        <v>500</v>
      </c>
      <c r="E353" t="s">
        <v>329</v>
      </c>
      <c r="F353" s="5">
        <v>43.668513481194402</v>
      </c>
      <c r="G353" s="5">
        <v>37.005318720104597</v>
      </c>
      <c r="H353" s="5">
        <v>50.331708242284201</v>
      </c>
    </row>
    <row r="354" spans="1:8">
      <c r="A354">
        <v>2017</v>
      </c>
      <c r="B354">
        <v>170</v>
      </c>
      <c r="C354" t="s">
        <v>100</v>
      </c>
      <c r="D354" s="3">
        <v>381</v>
      </c>
      <c r="E354" t="s">
        <v>332</v>
      </c>
      <c r="F354" s="5">
        <v>14.143194309508599</v>
      </c>
      <c r="G354" s="5">
        <v>10.335468702584199</v>
      </c>
      <c r="H354" s="5">
        <v>17.950919916433001</v>
      </c>
    </row>
    <row r="355" spans="1:8">
      <c r="A355">
        <v>2017</v>
      </c>
      <c r="B355">
        <v>170</v>
      </c>
      <c r="C355" t="s">
        <v>100</v>
      </c>
      <c r="D355" s="3">
        <v>381</v>
      </c>
      <c r="E355" t="s">
        <v>331</v>
      </c>
      <c r="F355" s="5">
        <v>77.629063523795693</v>
      </c>
      <c r="G355" s="5">
        <v>67.787106416623999</v>
      </c>
      <c r="H355" s="5">
        <v>87.471020630967502</v>
      </c>
    </row>
    <row r="356" spans="1:8">
      <c r="A356">
        <v>2017</v>
      </c>
      <c r="B356">
        <v>170</v>
      </c>
      <c r="C356" t="s">
        <v>100</v>
      </c>
      <c r="D356" s="3">
        <v>381</v>
      </c>
      <c r="E356" t="s">
        <v>330</v>
      </c>
      <c r="F356" s="5">
        <v>22.107193399535301</v>
      </c>
      <c r="G356" s="5">
        <v>17.3510971405953</v>
      </c>
      <c r="H356" s="5">
        <v>26.8632896584752</v>
      </c>
    </row>
    <row r="357" spans="1:8">
      <c r="A357">
        <v>2017</v>
      </c>
      <c r="B357">
        <v>170</v>
      </c>
      <c r="C357" t="s">
        <v>100</v>
      </c>
      <c r="D357" s="3">
        <v>381</v>
      </c>
      <c r="E357" t="s">
        <v>329</v>
      </c>
      <c r="F357" s="5">
        <v>61.837568059246898</v>
      </c>
      <c r="G357" s="5">
        <v>53.0446774089041</v>
      </c>
      <c r="H357" s="5">
        <v>70.630458709589703</v>
      </c>
    </row>
    <row r="358" spans="1:8">
      <c r="A358">
        <v>2017</v>
      </c>
      <c r="B358">
        <v>171</v>
      </c>
      <c r="C358" t="s">
        <v>101</v>
      </c>
      <c r="D358" s="3">
        <v>393</v>
      </c>
      <c r="E358" t="s">
        <v>332</v>
      </c>
      <c r="F358" s="5">
        <v>15.779026420454899</v>
      </c>
      <c r="G358" s="5">
        <v>11.851307236154099</v>
      </c>
      <c r="H358" s="5">
        <v>19.7067456047556</v>
      </c>
    </row>
    <row r="359" spans="1:8">
      <c r="A359">
        <v>2017</v>
      </c>
      <c r="B359">
        <v>171</v>
      </c>
      <c r="C359" t="s">
        <v>101</v>
      </c>
      <c r="D359" s="3">
        <v>393</v>
      </c>
      <c r="E359" t="s">
        <v>331</v>
      </c>
      <c r="F359" s="5">
        <v>53.357342757934497</v>
      </c>
      <c r="G359" s="5">
        <v>45.140731177395502</v>
      </c>
      <c r="H359" s="5">
        <v>61.573954338473598</v>
      </c>
    </row>
    <row r="360" spans="1:8">
      <c r="A360">
        <v>2017</v>
      </c>
      <c r="B360">
        <v>171</v>
      </c>
      <c r="C360" t="s">
        <v>101</v>
      </c>
      <c r="D360" s="3">
        <v>393</v>
      </c>
      <c r="E360" t="s">
        <v>330</v>
      </c>
      <c r="F360" s="5">
        <v>20.569242545421599</v>
      </c>
      <c r="G360" s="5">
        <v>16.0897186133076</v>
      </c>
      <c r="H360" s="5">
        <v>25.0487664775357</v>
      </c>
    </row>
    <row r="361" spans="1:8">
      <c r="A361">
        <v>2017</v>
      </c>
      <c r="B361">
        <v>171</v>
      </c>
      <c r="C361" t="s">
        <v>101</v>
      </c>
      <c r="D361" s="3">
        <v>393</v>
      </c>
      <c r="E361" t="s">
        <v>329</v>
      </c>
      <c r="F361" s="5">
        <v>42.031264583221002</v>
      </c>
      <c r="G361" s="5">
        <v>34.7497194921038</v>
      </c>
      <c r="H361" s="5">
        <v>49.312809674338098</v>
      </c>
    </row>
    <row r="362" spans="1:8">
      <c r="A362">
        <v>2017</v>
      </c>
      <c r="B362">
        <v>172</v>
      </c>
      <c r="C362" t="s">
        <v>102</v>
      </c>
      <c r="D362" s="3">
        <v>689</v>
      </c>
      <c r="E362" t="s">
        <v>332</v>
      </c>
      <c r="F362" s="5">
        <v>16.223340086732399</v>
      </c>
      <c r="G362" s="5">
        <v>13.2187354554301</v>
      </c>
      <c r="H362" s="5">
        <v>19.227944718034799</v>
      </c>
    </row>
    <row r="363" spans="1:8">
      <c r="A363">
        <v>2017</v>
      </c>
      <c r="B363">
        <v>172</v>
      </c>
      <c r="C363" t="s">
        <v>102</v>
      </c>
      <c r="D363" s="3">
        <v>689</v>
      </c>
      <c r="E363" t="s">
        <v>331</v>
      </c>
      <c r="F363" s="5">
        <v>69.808936362100596</v>
      </c>
      <c r="G363" s="5">
        <v>62.835662404678899</v>
      </c>
      <c r="H363" s="5">
        <v>76.782210319522406</v>
      </c>
    </row>
    <row r="364" spans="1:8">
      <c r="A364">
        <v>2017</v>
      </c>
      <c r="B364">
        <v>172</v>
      </c>
      <c r="C364" t="s">
        <v>102</v>
      </c>
      <c r="D364" s="3">
        <v>689</v>
      </c>
      <c r="E364" t="s">
        <v>330</v>
      </c>
      <c r="F364" s="5">
        <v>24.941332370378799</v>
      </c>
      <c r="G364" s="5">
        <v>21.2138851922792</v>
      </c>
      <c r="H364" s="5">
        <v>28.668779548478401</v>
      </c>
    </row>
    <row r="365" spans="1:8">
      <c r="A365">
        <v>2017</v>
      </c>
      <c r="B365">
        <v>172</v>
      </c>
      <c r="C365" t="s">
        <v>102</v>
      </c>
      <c r="D365" s="3">
        <v>689</v>
      </c>
      <c r="E365" t="s">
        <v>329</v>
      </c>
      <c r="F365" s="5">
        <v>59.2784929137134</v>
      </c>
      <c r="G365" s="5">
        <v>52.8534009424299</v>
      </c>
      <c r="H365" s="5">
        <v>65.7035848849969</v>
      </c>
    </row>
    <row r="366" spans="1:8">
      <c r="A366">
        <v>2017</v>
      </c>
      <c r="B366">
        <v>173</v>
      </c>
      <c r="C366" t="s">
        <v>103</v>
      </c>
      <c r="D366" s="3">
        <v>271</v>
      </c>
      <c r="E366" t="s">
        <v>332</v>
      </c>
      <c r="F366" s="5">
        <v>14.956119607716699</v>
      </c>
      <c r="G366" s="5">
        <v>10.3211701217244</v>
      </c>
      <c r="H366" s="5">
        <v>19.591069093708999</v>
      </c>
    </row>
    <row r="367" spans="1:8">
      <c r="A367">
        <v>2017</v>
      </c>
      <c r="B367">
        <v>173</v>
      </c>
      <c r="C367" t="s">
        <v>103</v>
      </c>
      <c r="D367" s="3">
        <v>271</v>
      </c>
      <c r="E367" t="s">
        <v>331</v>
      </c>
      <c r="F367" s="5">
        <v>53.5257803125577</v>
      </c>
      <c r="G367" s="5">
        <v>43.785082193753297</v>
      </c>
      <c r="H367" s="5">
        <v>63.266478431362003</v>
      </c>
    </row>
    <row r="368" spans="1:8">
      <c r="A368">
        <v>2017</v>
      </c>
      <c r="B368">
        <v>173</v>
      </c>
      <c r="C368" t="s">
        <v>103</v>
      </c>
      <c r="D368" s="3">
        <v>271</v>
      </c>
      <c r="E368" t="s">
        <v>330</v>
      </c>
      <c r="F368" s="5">
        <v>24.912215009476899</v>
      </c>
      <c r="G368" s="5">
        <v>18.946932537307401</v>
      </c>
      <c r="H368" s="5">
        <v>30.877497481646401</v>
      </c>
    </row>
    <row r="369" spans="1:8">
      <c r="A369">
        <v>2017</v>
      </c>
      <c r="B369">
        <v>173</v>
      </c>
      <c r="C369" t="s">
        <v>103</v>
      </c>
      <c r="D369" s="3">
        <v>271</v>
      </c>
      <c r="E369" t="s">
        <v>329</v>
      </c>
      <c r="F369" s="5">
        <v>42.2760971445339</v>
      </c>
      <c r="G369" s="5">
        <v>33.637225032315698</v>
      </c>
      <c r="H369" s="5">
        <v>50.914969256752102</v>
      </c>
    </row>
    <row r="370" spans="1:8">
      <c r="A370">
        <v>2017</v>
      </c>
      <c r="B370">
        <v>175</v>
      </c>
      <c r="C370" t="s">
        <v>104</v>
      </c>
      <c r="D370" s="3">
        <v>92</v>
      </c>
      <c r="E370" t="s">
        <v>332</v>
      </c>
      <c r="F370" s="5">
        <v>-88888</v>
      </c>
      <c r="G370" s="5">
        <v>-88888</v>
      </c>
      <c r="H370" s="5">
        <v>-88888</v>
      </c>
    </row>
    <row r="371" spans="1:8">
      <c r="A371">
        <v>2017</v>
      </c>
      <c r="B371">
        <v>175</v>
      </c>
      <c r="C371" t="s">
        <v>104</v>
      </c>
      <c r="D371" s="3">
        <v>92</v>
      </c>
      <c r="E371" t="s">
        <v>331</v>
      </c>
      <c r="F371" s="5">
        <v>61.7314748630696</v>
      </c>
      <c r="G371" s="5">
        <v>42.8354350167265</v>
      </c>
      <c r="H371" s="5">
        <v>80.627514709412694</v>
      </c>
    </row>
    <row r="372" spans="1:8">
      <c r="A372">
        <v>2017</v>
      </c>
      <c r="B372">
        <v>175</v>
      </c>
      <c r="C372" t="s">
        <v>104</v>
      </c>
      <c r="D372" s="3">
        <v>92</v>
      </c>
      <c r="E372" t="s">
        <v>330</v>
      </c>
      <c r="F372" s="5">
        <v>-88888</v>
      </c>
      <c r="G372" s="5">
        <v>-88888</v>
      </c>
      <c r="H372" s="5">
        <v>-88888</v>
      </c>
    </row>
    <row r="373" spans="1:8">
      <c r="A373">
        <v>2017</v>
      </c>
      <c r="B373">
        <v>175</v>
      </c>
      <c r="C373" t="s">
        <v>104</v>
      </c>
      <c r="D373" s="3">
        <v>92</v>
      </c>
      <c r="E373" t="s">
        <v>329</v>
      </c>
      <c r="F373" s="5">
        <v>46.545943262030903</v>
      </c>
      <c r="G373" s="5">
        <v>30.160542794542401</v>
      </c>
      <c r="H373" s="5">
        <v>62.931343729519298</v>
      </c>
    </row>
    <row r="374" spans="1:8">
      <c r="A374">
        <v>2017</v>
      </c>
      <c r="B374">
        <v>179</v>
      </c>
      <c r="C374" t="s">
        <v>105</v>
      </c>
      <c r="D374" s="3">
        <v>530</v>
      </c>
      <c r="E374" t="s">
        <v>332</v>
      </c>
      <c r="F374" s="5">
        <v>16.4527406453835</v>
      </c>
      <c r="G374" s="5">
        <v>12.955022096020301</v>
      </c>
      <c r="H374" s="5">
        <v>19.9504591947466</v>
      </c>
    </row>
    <row r="375" spans="1:8">
      <c r="A375">
        <v>2017</v>
      </c>
      <c r="B375">
        <v>179</v>
      </c>
      <c r="C375" t="s">
        <v>105</v>
      </c>
      <c r="D375" s="3">
        <v>530</v>
      </c>
      <c r="E375" t="s">
        <v>331</v>
      </c>
      <c r="F375" s="5">
        <v>59.930541713348603</v>
      </c>
      <c r="G375" s="5">
        <v>52.2842955923999</v>
      </c>
      <c r="H375" s="5">
        <v>67.576787834297207</v>
      </c>
    </row>
    <row r="376" spans="1:8">
      <c r="A376">
        <v>2017</v>
      </c>
      <c r="B376">
        <v>179</v>
      </c>
      <c r="C376" t="s">
        <v>105</v>
      </c>
      <c r="D376" s="3">
        <v>530</v>
      </c>
      <c r="E376" t="s">
        <v>330</v>
      </c>
      <c r="F376" s="5">
        <v>18.8678872268659</v>
      </c>
      <c r="G376" s="5">
        <v>15.1322361455275</v>
      </c>
      <c r="H376" s="5">
        <v>22.6035383082042</v>
      </c>
    </row>
    <row r="377" spans="1:8">
      <c r="A377">
        <v>2017</v>
      </c>
      <c r="B377">
        <v>179</v>
      </c>
      <c r="C377" t="s">
        <v>105</v>
      </c>
      <c r="D377" s="3">
        <v>530</v>
      </c>
      <c r="E377" t="s">
        <v>329</v>
      </c>
      <c r="F377" s="5">
        <v>51.609997612157997</v>
      </c>
      <c r="G377" s="5">
        <v>44.510266657528497</v>
      </c>
      <c r="H377" s="5">
        <v>58.709728566787398</v>
      </c>
    </row>
    <row r="378" spans="1:8">
      <c r="A378">
        <v>2017</v>
      </c>
      <c r="B378">
        <v>180</v>
      </c>
      <c r="C378" t="s">
        <v>106</v>
      </c>
      <c r="D378" s="3">
        <v>365</v>
      </c>
      <c r="E378" t="s">
        <v>332</v>
      </c>
      <c r="F378" s="5">
        <v>14.7779884262045</v>
      </c>
      <c r="G378" s="5">
        <v>10.7993592906732</v>
      </c>
      <c r="H378" s="5">
        <v>18.756617561735698</v>
      </c>
    </row>
    <row r="379" spans="1:8">
      <c r="A379">
        <v>2017</v>
      </c>
      <c r="B379">
        <v>180</v>
      </c>
      <c r="C379" t="s">
        <v>106</v>
      </c>
      <c r="D379" s="3">
        <v>365</v>
      </c>
      <c r="E379" t="s">
        <v>331</v>
      </c>
      <c r="F379" s="5">
        <v>56.851206982631098</v>
      </c>
      <c r="G379" s="5">
        <v>48.403844380059198</v>
      </c>
      <c r="H379" s="5">
        <v>65.298569585202898</v>
      </c>
    </row>
    <row r="380" spans="1:8">
      <c r="A380">
        <v>2017</v>
      </c>
      <c r="B380">
        <v>180</v>
      </c>
      <c r="C380" t="s">
        <v>106</v>
      </c>
      <c r="D380" s="3">
        <v>365</v>
      </c>
      <c r="E380" t="s">
        <v>330</v>
      </c>
      <c r="F380" s="5">
        <v>24.9352097293981</v>
      </c>
      <c r="G380" s="5">
        <v>19.7835420263774</v>
      </c>
      <c r="H380" s="5">
        <v>30.086877432418898</v>
      </c>
    </row>
    <row r="381" spans="1:8">
      <c r="A381">
        <v>2017</v>
      </c>
      <c r="B381">
        <v>180</v>
      </c>
      <c r="C381" t="s">
        <v>106</v>
      </c>
      <c r="D381" s="3">
        <v>365</v>
      </c>
      <c r="E381" t="s">
        <v>329</v>
      </c>
      <c r="F381" s="5">
        <v>41.298959697231901</v>
      </c>
      <c r="G381" s="5">
        <v>34.116167156219298</v>
      </c>
      <c r="H381" s="5">
        <v>48.481752238244603</v>
      </c>
    </row>
    <row r="382" spans="1:8">
      <c r="A382">
        <v>2017</v>
      </c>
      <c r="B382">
        <v>181</v>
      </c>
      <c r="C382" t="s">
        <v>107</v>
      </c>
      <c r="D382" s="3">
        <v>299</v>
      </c>
      <c r="E382" t="s">
        <v>332</v>
      </c>
      <c r="F382" s="5">
        <v>16.536048353611299</v>
      </c>
      <c r="G382" s="5">
        <v>11.905954814600101</v>
      </c>
      <c r="H382" s="5">
        <v>21.166141892622498</v>
      </c>
    </row>
    <row r="383" spans="1:8">
      <c r="A383">
        <v>2017</v>
      </c>
      <c r="B383">
        <v>181</v>
      </c>
      <c r="C383" t="s">
        <v>107</v>
      </c>
      <c r="D383" s="3">
        <v>299</v>
      </c>
      <c r="E383" t="s">
        <v>331</v>
      </c>
      <c r="F383" s="5">
        <v>56.459761434674498</v>
      </c>
      <c r="G383" s="5">
        <v>46.640173816163198</v>
      </c>
      <c r="H383" s="5">
        <v>66.279349053185797</v>
      </c>
    </row>
    <row r="384" spans="1:8">
      <c r="A384">
        <v>2017</v>
      </c>
      <c r="B384">
        <v>181</v>
      </c>
      <c r="C384" t="s">
        <v>107</v>
      </c>
      <c r="D384" s="3">
        <v>299</v>
      </c>
      <c r="E384" t="s">
        <v>330</v>
      </c>
      <c r="F384" s="5">
        <v>25.201989456325201</v>
      </c>
      <c r="G384" s="5">
        <v>19.498242300809601</v>
      </c>
      <c r="H384" s="5">
        <v>30.905736611840801</v>
      </c>
    </row>
    <row r="385" spans="1:8">
      <c r="A385">
        <v>2017</v>
      </c>
      <c r="B385">
        <v>181</v>
      </c>
      <c r="C385" t="s">
        <v>107</v>
      </c>
      <c r="D385" s="3">
        <v>299</v>
      </c>
      <c r="E385" t="s">
        <v>329</v>
      </c>
      <c r="F385" s="5">
        <v>30.255190113554399</v>
      </c>
      <c r="G385" s="5">
        <v>23.063987897666099</v>
      </c>
      <c r="H385" s="5">
        <v>37.446392329442702</v>
      </c>
    </row>
    <row r="386" spans="1:8">
      <c r="A386">
        <v>2017</v>
      </c>
      <c r="B386">
        <v>183</v>
      </c>
      <c r="C386" t="s">
        <v>108</v>
      </c>
      <c r="D386" s="3">
        <v>1645</v>
      </c>
      <c r="E386" t="s">
        <v>332</v>
      </c>
      <c r="F386" s="5">
        <v>14.6385109006359</v>
      </c>
      <c r="G386" s="5">
        <v>12.778718395117901</v>
      </c>
      <c r="H386" s="5">
        <v>16.498303406153902</v>
      </c>
    </row>
    <row r="387" spans="1:8">
      <c r="A387">
        <v>2017</v>
      </c>
      <c r="B387">
        <v>183</v>
      </c>
      <c r="C387" t="s">
        <v>108</v>
      </c>
      <c r="D387" s="3">
        <v>1645</v>
      </c>
      <c r="E387" t="s">
        <v>331</v>
      </c>
      <c r="F387" s="5">
        <v>61.809756322432101</v>
      </c>
      <c r="G387" s="5">
        <v>57.5022605384505</v>
      </c>
      <c r="H387" s="5">
        <v>66.117252106413702</v>
      </c>
    </row>
    <row r="388" spans="1:8">
      <c r="A388">
        <v>2017</v>
      </c>
      <c r="B388">
        <v>183</v>
      </c>
      <c r="C388" t="s">
        <v>108</v>
      </c>
      <c r="D388" s="3">
        <v>1645</v>
      </c>
      <c r="E388" t="s">
        <v>330</v>
      </c>
      <c r="F388" s="5">
        <v>23.1717778812639</v>
      </c>
      <c r="G388" s="5">
        <v>20.835795686181601</v>
      </c>
      <c r="H388" s="5">
        <v>25.507760076346099</v>
      </c>
    </row>
    <row r="389" spans="1:8">
      <c r="A389">
        <v>2017</v>
      </c>
      <c r="B389">
        <v>183</v>
      </c>
      <c r="C389" t="s">
        <v>108</v>
      </c>
      <c r="D389" s="3">
        <v>1645</v>
      </c>
      <c r="E389" t="s">
        <v>329</v>
      </c>
      <c r="F389" s="5">
        <v>45.920370196728904</v>
      </c>
      <c r="G389" s="5">
        <v>42.208670863517298</v>
      </c>
      <c r="H389" s="5">
        <v>49.632069529940601</v>
      </c>
    </row>
    <row r="390" spans="1:8">
      <c r="A390">
        <v>2017</v>
      </c>
      <c r="B390">
        <v>184</v>
      </c>
      <c r="C390" t="s">
        <v>109</v>
      </c>
      <c r="D390" s="3">
        <v>158</v>
      </c>
      <c r="E390" t="s">
        <v>332</v>
      </c>
      <c r="F390" s="5">
        <v>-88888</v>
      </c>
      <c r="G390" s="5">
        <v>-88888</v>
      </c>
      <c r="H390" s="5">
        <v>-88888</v>
      </c>
    </row>
    <row r="391" spans="1:8">
      <c r="A391">
        <v>2017</v>
      </c>
      <c r="B391">
        <v>184</v>
      </c>
      <c r="C391" t="s">
        <v>109</v>
      </c>
      <c r="D391" s="3">
        <v>158</v>
      </c>
      <c r="E391" t="s">
        <v>331</v>
      </c>
      <c r="F391" s="5">
        <v>62.228381960246097</v>
      </c>
      <c r="G391" s="5">
        <v>48.144773314460799</v>
      </c>
      <c r="H391" s="5">
        <v>76.311990606031401</v>
      </c>
    </row>
    <row r="392" spans="1:8">
      <c r="A392">
        <v>2017</v>
      </c>
      <c r="B392">
        <v>184</v>
      </c>
      <c r="C392" t="s">
        <v>109</v>
      </c>
      <c r="D392" s="3">
        <v>158</v>
      </c>
      <c r="E392" t="s">
        <v>330</v>
      </c>
      <c r="F392" s="5">
        <v>19.853370802626799</v>
      </c>
      <c r="G392" s="5">
        <v>12.864460310486299</v>
      </c>
      <c r="H392" s="5">
        <v>26.842281294767201</v>
      </c>
    </row>
    <row r="393" spans="1:8">
      <c r="A393">
        <v>2017</v>
      </c>
      <c r="B393">
        <v>184</v>
      </c>
      <c r="C393" t="s">
        <v>109</v>
      </c>
      <c r="D393" s="3">
        <v>158</v>
      </c>
      <c r="E393" t="s">
        <v>329</v>
      </c>
      <c r="F393" s="5">
        <v>55.576689852397202</v>
      </c>
      <c r="G393" s="5">
        <v>42.268734148274199</v>
      </c>
      <c r="H393" s="5">
        <v>68.884645556520098</v>
      </c>
    </row>
    <row r="394" spans="1:8">
      <c r="A394">
        <v>2017</v>
      </c>
      <c r="B394">
        <v>185</v>
      </c>
      <c r="C394" t="s">
        <v>110</v>
      </c>
      <c r="D394" s="3">
        <v>122</v>
      </c>
      <c r="E394" t="s">
        <v>332</v>
      </c>
      <c r="F394" s="5">
        <v>-88888</v>
      </c>
      <c r="G394" s="5">
        <v>-88888</v>
      </c>
      <c r="H394" s="5">
        <v>-88888</v>
      </c>
    </row>
    <row r="395" spans="1:8">
      <c r="A395">
        <v>2017</v>
      </c>
      <c r="B395">
        <v>185</v>
      </c>
      <c r="C395" t="s">
        <v>110</v>
      </c>
      <c r="D395" s="3">
        <v>122</v>
      </c>
      <c r="E395" t="s">
        <v>331</v>
      </c>
      <c r="F395" s="5">
        <v>62.544450880096299</v>
      </c>
      <c r="G395" s="5">
        <v>46.307389686767998</v>
      </c>
      <c r="H395" s="5">
        <v>78.781512073424693</v>
      </c>
    </row>
    <row r="396" spans="1:8">
      <c r="A396">
        <v>2017</v>
      </c>
      <c r="B396">
        <v>185</v>
      </c>
      <c r="C396" t="s">
        <v>110</v>
      </c>
      <c r="D396" s="3">
        <v>122</v>
      </c>
      <c r="E396" t="s">
        <v>330</v>
      </c>
      <c r="F396" s="5">
        <v>18.977055890827899</v>
      </c>
      <c r="G396" s="5">
        <v>11.221356099203399</v>
      </c>
      <c r="H396" s="5">
        <v>26.7327556824524</v>
      </c>
    </row>
    <row r="397" spans="1:8">
      <c r="A397">
        <v>2017</v>
      </c>
      <c r="B397">
        <v>185</v>
      </c>
      <c r="C397" t="s">
        <v>110</v>
      </c>
      <c r="D397" s="3">
        <v>122</v>
      </c>
      <c r="E397" t="s">
        <v>329</v>
      </c>
      <c r="F397" s="5">
        <v>56.958870755017799</v>
      </c>
      <c r="G397" s="5">
        <v>41.477273330575599</v>
      </c>
      <c r="H397" s="5">
        <v>72.440468179459899</v>
      </c>
    </row>
    <row r="398" spans="1:8">
      <c r="A398">
        <v>2017</v>
      </c>
      <c r="B398">
        <v>186</v>
      </c>
      <c r="C398" t="s">
        <v>111</v>
      </c>
      <c r="D398" s="3">
        <v>147</v>
      </c>
      <c r="E398" t="s">
        <v>332</v>
      </c>
      <c r="F398" s="5">
        <v>-88888</v>
      </c>
      <c r="G398" s="5">
        <v>-88888</v>
      </c>
      <c r="H398" s="5">
        <v>-88888</v>
      </c>
    </row>
    <row r="399" spans="1:8">
      <c r="A399">
        <v>2017</v>
      </c>
      <c r="B399">
        <v>186</v>
      </c>
      <c r="C399" t="s">
        <v>111</v>
      </c>
      <c r="D399" s="3">
        <v>147</v>
      </c>
      <c r="E399" t="s">
        <v>331</v>
      </c>
      <c r="F399" s="5">
        <v>59.743908462682398</v>
      </c>
      <c r="G399" s="5">
        <v>45.106650889325202</v>
      </c>
      <c r="H399" s="5">
        <v>74.381166036039602</v>
      </c>
    </row>
    <row r="400" spans="1:8">
      <c r="A400">
        <v>2017</v>
      </c>
      <c r="B400">
        <v>186</v>
      </c>
      <c r="C400" t="s">
        <v>111</v>
      </c>
      <c r="D400" s="3">
        <v>147</v>
      </c>
      <c r="E400" t="s">
        <v>330</v>
      </c>
      <c r="F400" s="5">
        <v>23.1659310296792</v>
      </c>
      <c r="G400" s="5">
        <v>15.4910472412827</v>
      </c>
      <c r="H400" s="5">
        <v>30.8408148180756</v>
      </c>
    </row>
    <row r="401" spans="1:8">
      <c r="A401">
        <v>2017</v>
      </c>
      <c r="B401">
        <v>186</v>
      </c>
      <c r="C401" t="s">
        <v>111</v>
      </c>
      <c r="D401" s="3">
        <v>147</v>
      </c>
      <c r="E401" t="s">
        <v>329</v>
      </c>
      <c r="F401" s="5">
        <v>26.915846345289498</v>
      </c>
      <c r="G401" s="5">
        <v>17.119477854045702</v>
      </c>
      <c r="H401" s="5">
        <v>36.7122148365332</v>
      </c>
    </row>
    <row r="402" spans="1:8">
      <c r="A402">
        <v>2017</v>
      </c>
      <c r="B402">
        <v>187</v>
      </c>
      <c r="C402" t="s">
        <v>112</v>
      </c>
      <c r="D402" s="3">
        <v>289</v>
      </c>
      <c r="E402" t="s">
        <v>332</v>
      </c>
      <c r="F402" s="5">
        <v>12.0409406957403</v>
      </c>
      <c r="G402" s="5">
        <v>8.0517714098443296</v>
      </c>
      <c r="H402" s="5">
        <v>16.030109981636201</v>
      </c>
    </row>
    <row r="403" spans="1:8">
      <c r="A403">
        <v>2017</v>
      </c>
      <c r="B403">
        <v>187</v>
      </c>
      <c r="C403" t="s">
        <v>112</v>
      </c>
      <c r="D403" s="3">
        <v>289</v>
      </c>
      <c r="E403" t="s">
        <v>331</v>
      </c>
      <c r="F403" s="5">
        <v>62.418328126461503</v>
      </c>
      <c r="G403" s="5">
        <v>52.395851108442301</v>
      </c>
      <c r="H403" s="5">
        <v>72.440805144480706</v>
      </c>
    </row>
    <row r="404" spans="1:8">
      <c r="A404">
        <v>2017</v>
      </c>
      <c r="B404">
        <v>187</v>
      </c>
      <c r="C404" t="s">
        <v>112</v>
      </c>
      <c r="D404" s="3">
        <v>289</v>
      </c>
      <c r="E404" t="s">
        <v>330</v>
      </c>
      <c r="F404" s="5">
        <v>22.716505963666702</v>
      </c>
      <c r="G404" s="5">
        <v>17.235937129405801</v>
      </c>
      <c r="H404" s="5">
        <v>28.197074797927598</v>
      </c>
    </row>
    <row r="405" spans="1:8">
      <c r="A405">
        <v>2017</v>
      </c>
      <c r="B405">
        <v>187</v>
      </c>
      <c r="C405" t="s">
        <v>112</v>
      </c>
      <c r="D405" s="3">
        <v>289</v>
      </c>
      <c r="E405" t="s">
        <v>329</v>
      </c>
      <c r="F405" s="5">
        <v>43.717556439991398</v>
      </c>
      <c r="G405" s="5">
        <v>35.355419002283298</v>
      </c>
      <c r="H405" s="5">
        <v>52.079693877699597</v>
      </c>
    </row>
    <row r="406" spans="1:8">
      <c r="A406">
        <v>2017</v>
      </c>
      <c r="B406">
        <v>188</v>
      </c>
      <c r="C406" t="s">
        <v>113</v>
      </c>
      <c r="D406" s="3">
        <v>173</v>
      </c>
      <c r="E406" t="s">
        <v>332</v>
      </c>
      <c r="F406" s="5">
        <v>18.744029696398101</v>
      </c>
      <c r="G406" s="5">
        <v>12.2495547489064</v>
      </c>
      <c r="H406" s="5">
        <v>25.238504643889801</v>
      </c>
    </row>
    <row r="407" spans="1:8">
      <c r="A407">
        <v>2017</v>
      </c>
      <c r="B407">
        <v>188</v>
      </c>
      <c r="C407" t="s">
        <v>113</v>
      </c>
      <c r="D407" s="3">
        <v>173</v>
      </c>
      <c r="E407" t="s">
        <v>331</v>
      </c>
      <c r="F407" s="5">
        <v>68.222606111874398</v>
      </c>
      <c r="G407" s="5">
        <v>54.430822009763702</v>
      </c>
      <c r="H407" s="5">
        <v>82.014390213985095</v>
      </c>
    </row>
    <row r="408" spans="1:8">
      <c r="A408">
        <v>2017</v>
      </c>
      <c r="B408">
        <v>188</v>
      </c>
      <c r="C408" t="s">
        <v>113</v>
      </c>
      <c r="D408" s="3">
        <v>173</v>
      </c>
      <c r="E408" t="s">
        <v>330</v>
      </c>
      <c r="F408" s="5">
        <v>29.820687887344199</v>
      </c>
      <c r="G408" s="5">
        <v>21.636254080574201</v>
      </c>
      <c r="H408" s="5">
        <v>38.005121694114301</v>
      </c>
    </row>
    <row r="409" spans="1:8">
      <c r="A409">
        <v>2017</v>
      </c>
      <c r="B409">
        <v>188</v>
      </c>
      <c r="C409" t="s">
        <v>113</v>
      </c>
      <c r="D409" s="3">
        <v>173</v>
      </c>
      <c r="E409" t="s">
        <v>329</v>
      </c>
      <c r="F409" s="5">
        <v>47.292689804808901</v>
      </c>
      <c r="G409" s="5">
        <v>35.795454798028402</v>
      </c>
      <c r="H409" s="5">
        <v>58.789924811589401</v>
      </c>
    </row>
    <row r="410" spans="1:8">
      <c r="A410">
        <v>2017</v>
      </c>
      <c r="B410">
        <v>190</v>
      </c>
      <c r="C410" t="s">
        <v>114</v>
      </c>
      <c r="D410" s="3">
        <v>178</v>
      </c>
      <c r="E410" t="s">
        <v>332</v>
      </c>
      <c r="F410" s="5">
        <v>9.1560296902432903</v>
      </c>
      <c r="G410" s="5">
        <v>4.6695751420240796</v>
      </c>
      <c r="H410" s="5">
        <v>13.642484238462499</v>
      </c>
    </row>
    <row r="411" spans="1:8">
      <c r="A411">
        <v>2017</v>
      </c>
      <c r="B411">
        <v>190</v>
      </c>
      <c r="C411" t="s">
        <v>114</v>
      </c>
      <c r="D411" s="3">
        <v>178</v>
      </c>
      <c r="E411" t="s">
        <v>331</v>
      </c>
      <c r="F411" s="5">
        <v>80.3746789243731</v>
      </c>
      <c r="G411" s="5">
        <v>65.993824189329104</v>
      </c>
      <c r="H411" s="5">
        <v>94.755533659416997</v>
      </c>
    </row>
    <row r="412" spans="1:8">
      <c r="A412">
        <v>2017</v>
      </c>
      <c r="B412">
        <v>190</v>
      </c>
      <c r="C412" t="s">
        <v>114</v>
      </c>
      <c r="D412" s="3">
        <v>178</v>
      </c>
      <c r="E412" t="s">
        <v>330</v>
      </c>
      <c r="F412" s="5">
        <v>21.710592269879001</v>
      </c>
      <c r="G412" s="5">
        <v>14.807622931922801</v>
      </c>
      <c r="H412" s="5">
        <v>28.613561607835202</v>
      </c>
    </row>
    <row r="413" spans="1:8">
      <c r="A413">
        <v>2017</v>
      </c>
      <c r="B413">
        <v>190</v>
      </c>
      <c r="C413" t="s">
        <v>114</v>
      </c>
      <c r="D413" s="3">
        <v>178</v>
      </c>
      <c r="E413" t="s">
        <v>329</v>
      </c>
      <c r="F413" s="5">
        <v>62.315268017101999</v>
      </c>
      <c r="G413" s="5">
        <v>49.650155152630802</v>
      </c>
      <c r="H413" s="5">
        <v>74.980380881573296</v>
      </c>
    </row>
    <row r="414" spans="1:8">
      <c r="A414">
        <v>2017</v>
      </c>
      <c r="B414">
        <v>191</v>
      </c>
      <c r="C414" t="s">
        <v>115</v>
      </c>
      <c r="D414" s="3">
        <v>318</v>
      </c>
      <c r="E414" t="s">
        <v>332</v>
      </c>
      <c r="F414" s="5">
        <v>13.9421578000214</v>
      </c>
      <c r="G414" s="5">
        <v>9.8225134303135704</v>
      </c>
      <c r="H414" s="5">
        <v>18.061802169729201</v>
      </c>
    </row>
    <row r="415" spans="1:8">
      <c r="A415">
        <v>2017</v>
      </c>
      <c r="B415">
        <v>191</v>
      </c>
      <c r="C415" t="s">
        <v>115</v>
      </c>
      <c r="D415" s="3">
        <v>318</v>
      </c>
      <c r="E415" t="s">
        <v>331</v>
      </c>
      <c r="F415" s="5">
        <v>62.418301098036203</v>
      </c>
      <c r="G415" s="5">
        <v>52.806373120917499</v>
      </c>
      <c r="H415" s="5">
        <v>72.030229075154807</v>
      </c>
    </row>
    <row r="416" spans="1:8">
      <c r="A416">
        <v>2017</v>
      </c>
      <c r="B416">
        <v>191</v>
      </c>
      <c r="C416" t="s">
        <v>115</v>
      </c>
      <c r="D416" s="3">
        <v>318</v>
      </c>
      <c r="E416" t="s">
        <v>330</v>
      </c>
      <c r="F416" s="5">
        <v>22.689290647922199</v>
      </c>
      <c r="G416" s="5">
        <v>17.448331897285801</v>
      </c>
      <c r="H416" s="5">
        <v>27.930249398558601</v>
      </c>
    </row>
    <row r="417" spans="1:8">
      <c r="A417">
        <v>2017</v>
      </c>
      <c r="B417">
        <v>191</v>
      </c>
      <c r="C417" t="s">
        <v>115</v>
      </c>
      <c r="D417" s="3">
        <v>318</v>
      </c>
      <c r="E417" t="s">
        <v>329</v>
      </c>
      <c r="F417" s="5">
        <v>48.651542785539597</v>
      </c>
      <c r="G417" s="5">
        <v>40.1899752014981</v>
      </c>
      <c r="H417" s="5">
        <v>57.113110369581001</v>
      </c>
    </row>
    <row r="418" spans="1:8">
      <c r="A418">
        <v>2017</v>
      </c>
      <c r="B418">
        <v>192</v>
      </c>
      <c r="C418" t="s">
        <v>116</v>
      </c>
      <c r="D418" s="3">
        <v>657</v>
      </c>
      <c r="E418" t="s">
        <v>332</v>
      </c>
      <c r="F418" s="5">
        <v>12.5721908407046</v>
      </c>
      <c r="G418" s="5">
        <v>9.8509930482439199</v>
      </c>
      <c r="H418" s="5">
        <v>15.2933886331653</v>
      </c>
    </row>
    <row r="419" spans="1:8">
      <c r="A419">
        <v>2017</v>
      </c>
      <c r="B419">
        <v>192</v>
      </c>
      <c r="C419" t="s">
        <v>116</v>
      </c>
      <c r="D419" s="3">
        <v>657</v>
      </c>
      <c r="E419" t="s">
        <v>331</v>
      </c>
      <c r="F419" s="5">
        <v>75.177700759165404</v>
      </c>
      <c r="G419" s="5">
        <v>67.918371376103593</v>
      </c>
      <c r="H419" s="5">
        <v>82.437030142227201</v>
      </c>
    </row>
    <row r="420" spans="1:8">
      <c r="A420">
        <v>2017</v>
      </c>
      <c r="B420">
        <v>192</v>
      </c>
      <c r="C420" t="s">
        <v>116</v>
      </c>
      <c r="D420" s="3">
        <v>657</v>
      </c>
      <c r="E420" t="s">
        <v>330</v>
      </c>
      <c r="F420" s="5">
        <v>22.082303754018799</v>
      </c>
      <c r="G420" s="5">
        <v>18.475527474195701</v>
      </c>
      <c r="H420" s="5">
        <v>25.689080033841901</v>
      </c>
    </row>
    <row r="421" spans="1:8">
      <c r="A421">
        <v>2017</v>
      </c>
      <c r="B421">
        <v>192</v>
      </c>
      <c r="C421" t="s">
        <v>116</v>
      </c>
      <c r="D421" s="3">
        <v>657</v>
      </c>
      <c r="E421" t="s">
        <v>329</v>
      </c>
      <c r="F421" s="5">
        <v>62.295237638265199</v>
      </c>
      <c r="G421" s="5">
        <v>55.683224182104297</v>
      </c>
      <c r="H421" s="5">
        <v>68.907251094426101</v>
      </c>
    </row>
    <row r="422" spans="1:8">
      <c r="A422">
        <v>2017</v>
      </c>
      <c r="B422">
        <v>193</v>
      </c>
      <c r="C422" t="s">
        <v>117</v>
      </c>
      <c r="D422" s="3">
        <v>69</v>
      </c>
      <c r="E422" t="s">
        <v>332</v>
      </c>
      <c r="F422" s="5">
        <v>-88888</v>
      </c>
      <c r="G422" s="5">
        <v>-88888</v>
      </c>
      <c r="H422" s="5">
        <v>-88888</v>
      </c>
    </row>
    <row r="423" spans="1:8">
      <c r="A423">
        <v>2017</v>
      </c>
      <c r="B423">
        <v>193</v>
      </c>
      <c r="C423" t="s">
        <v>117</v>
      </c>
      <c r="D423" s="3">
        <v>69</v>
      </c>
      <c r="E423" t="s">
        <v>331</v>
      </c>
      <c r="F423" s="5">
        <v>70.168637980206299</v>
      </c>
      <c r="G423" s="5">
        <v>48.1461280488219</v>
      </c>
      <c r="H423" s="5">
        <v>92.191147911590704</v>
      </c>
    </row>
    <row r="424" spans="1:8">
      <c r="A424">
        <v>2017</v>
      </c>
      <c r="B424">
        <v>193</v>
      </c>
      <c r="C424" t="s">
        <v>117</v>
      </c>
      <c r="D424" s="3">
        <v>69</v>
      </c>
      <c r="E424" t="s">
        <v>330</v>
      </c>
      <c r="F424" s="5">
        <v>-88888</v>
      </c>
      <c r="G424" s="5">
        <v>-88888</v>
      </c>
      <c r="H424" s="5">
        <v>-88888</v>
      </c>
    </row>
    <row r="425" spans="1:8">
      <c r="A425">
        <v>2017</v>
      </c>
      <c r="B425">
        <v>193</v>
      </c>
      <c r="C425" t="s">
        <v>117</v>
      </c>
      <c r="D425" s="3">
        <v>69</v>
      </c>
      <c r="E425" t="s">
        <v>329</v>
      </c>
      <c r="F425" s="5">
        <v>-88888</v>
      </c>
      <c r="G425" s="5">
        <v>-88888</v>
      </c>
      <c r="H425" s="5">
        <v>-88888</v>
      </c>
    </row>
    <row r="426" spans="1:8">
      <c r="A426">
        <v>2017</v>
      </c>
      <c r="B426">
        <v>194</v>
      </c>
      <c r="C426" t="s">
        <v>118</v>
      </c>
      <c r="D426" s="3">
        <v>233</v>
      </c>
      <c r="E426" t="s">
        <v>332</v>
      </c>
      <c r="F426" s="5">
        <v>12.115530160179199</v>
      </c>
      <c r="G426" s="5">
        <v>7.6278749874040503</v>
      </c>
      <c r="H426" s="5">
        <v>16.6031853329543</v>
      </c>
    </row>
    <row r="427" spans="1:8">
      <c r="A427">
        <v>2017</v>
      </c>
      <c r="B427">
        <v>194</v>
      </c>
      <c r="C427" t="s">
        <v>118</v>
      </c>
      <c r="D427" s="3">
        <v>233</v>
      </c>
      <c r="E427" t="s">
        <v>331</v>
      </c>
      <c r="F427" s="5">
        <v>66.395107968876999</v>
      </c>
      <c r="G427" s="5">
        <v>54.981565039052498</v>
      </c>
      <c r="H427" s="5">
        <v>77.808650898701501</v>
      </c>
    </row>
    <row r="428" spans="1:8">
      <c r="A428">
        <v>2017</v>
      </c>
      <c r="B428">
        <v>194</v>
      </c>
      <c r="C428" t="s">
        <v>118</v>
      </c>
      <c r="D428" s="3">
        <v>233</v>
      </c>
      <c r="E428" t="s">
        <v>330</v>
      </c>
      <c r="F428" s="5">
        <v>25.570136530996098</v>
      </c>
      <c r="G428" s="5">
        <v>19.0453980029374</v>
      </c>
      <c r="H428" s="5">
        <v>32.0948750590548</v>
      </c>
    </row>
    <row r="429" spans="1:8">
      <c r="A429">
        <v>2017</v>
      </c>
      <c r="B429">
        <v>194</v>
      </c>
      <c r="C429" t="s">
        <v>118</v>
      </c>
      <c r="D429" s="3">
        <v>233</v>
      </c>
      <c r="E429" t="s">
        <v>329</v>
      </c>
      <c r="F429" s="5">
        <v>54.2193326899365</v>
      </c>
      <c r="G429" s="5">
        <v>43.897488313533103</v>
      </c>
      <c r="H429" s="5">
        <v>64.541177066339799</v>
      </c>
    </row>
    <row r="430" spans="1:8">
      <c r="A430">
        <v>2017</v>
      </c>
      <c r="B430">
        <v>195</v>
      </c>
      <c r="C430" t="s">
        <v>119</v>
      </c>
      <c r="D430" s="3">
        <v>124</v>
      </c>
      <c r="E430" t="s">
        <v>332</v>
      </c>
      <c r="F430" s="5">
        <v>-88888</v>
      </c>
      <c r="G430" s="5">
        <v>-88888</v>
      </c>
      <c r="H430" s="5">
        <v>-88888</v>
      </c>
    </row>
    <row r="431" spans="1:8">
      <c r="A431">
        <v>2017</v>
      </c>
      <c r="B431">
        <v>195</v>
      </c>
      <c r="C431" t="s">
        <v>119</v>
      </c>
      <c r="D431" s="3">
        <v>124</v>
      </c>
      <c r="E431" t="s">
        <v>331</v>
      </c>
      <c r="F431" s="5">
        <v>64.410730628084096</v>
      </c>
      <c r="G431" s="5">
        <v>47.230957792674197</v>
      </c>
      <c r="H431" s="5">
        <v>81.590503463493903</v>
      </c>
    </row>
    <row r="432" spans="1:8">
      <c r="A432">
        <v>2017</v>
      </c>
      <c r="B432">
        <v>195</v>
      </c>
      <c r="C432" t="s">
        <v>119</v>
      </c>
      <c r="D432" s="3">
        <v>124</v>
      </c>
      <c r="E432" t="s">
        <v>330</v>
      </c>
      <c r="F432" s="5">
        <v>16.919410297037398</v>
      </c>
      <c r="G432" s="5">
        <v>9.6828589796864009</v>
      </c>
      <c r="H432" s="5">
        <v>24.1559616143883</v>
      </c>
    </row>
    <row r="433" spans="1:8">
      <c r="A433">
        <v>2017</v>
      </c>
      <c r="B433">
        <v>195</v>
      </c>
      <c r="C433" t="s">
        <v>119</v>
      </c>
      <c r="D433" s="3">
        <v>124</v>
      </c>
      <c r="E433" t="s">
        <v>329</v>
      </c>
      <c r="F433" s="5">
        <v>52.966672066326403</v>
      </c>
      <c r="G433" s="5">
        <v>37.316020604049399</v>
      </c>
      <c r="H433" s="5">
        <v>68.617323528603393</v>
      </c>
    </row>
    <row r="434" spans="1:8">
      <c r="A434">
        <v>2017</v>
      </c>
      <c r="B434">
        <v>196</v>
      </c>
      <c r="C434" t="s">
        <v>120</v>
      </c>
      <c r="D434" s="3">
        <v>162</v>
      </c>
      <c r="E434" t="s">
        <v>332</v>
      </c>
      <c r="F434" s="5">
        <v>-88888</v>
      </c>
      <c r="G434" s="5">
        <v>-88888</v>
      </c>
      <c r="H434" s="5">
        <v>-88888</v>
      </c>
    </row>
    <row r="435" spans="1:8">
      <c r="A435">
        <v>2017</v>
      </c>
      <c r="B435">
        <v>196</v>
      </c>
      <c r="C435" t="s">
        <v>120</v>
      </c>
      <c r="D435" s="3">
        <v>162</v>
      </c>
      <c r="E435" t="s">
        <v>331</v>
      </c>
      <c r="F435" s="5">
        <v>61.102480573085202</v>
      </c>
      <c r="G435" s="5">
        <v>47.364967559538798</v>
      </c>
      <c r="H435" s="5">
        <v>74.839993586631607</v>
      </c>
    </row>
    <row r="436" spans="1:8">
      <c r="A436">
        <v>2017</v>
      </c>
      <c r="B436">
        <v>196</v>
      </c>
      <c r="C436" t="s">
        <v>120</v>
      </c>
      <c r="D436" s="3">
        <v>162</v>
      </c>
      <c r="E436" t="s">
        <v>330</v>
      </c>
      <c r="F436" s="5">
        <v>17.309388200075698</v>
      </c>
      <c r="G436" s="5">
        <v>10.897901086705099</v>
      </c>
      <c r="H436" s="5">
        <v>23.720875313446399</v>
      </c>
    </row>
    <row r="437" spans="1:8">
      <c r="A437">
        <v>2017</v>
      </c>
      <c r="B437">
        <v>196</v>
      </c>
      <c r="C437" t="s">
        <v>120</v>
      </c>
      <c r="D437" s="3">
        <v>162</v>
      </c>
      <c r="E437" t="s">
        <v>329</v>
      </c>
      <c r="F437" s="5">
        <v>48.261694469349202</v>
      </c>
      <c r="G437" s="5">
        <v>36.049800858632601</v>
      </c>
      <c r="H437" s="5">
        <v>60.473588080065802</v>
      </c>
    </row>
    <row r="438" spans="1:8">
      <c r="A438">
        <v>2017</v>
      </c>
      <c r="B438">
        <v>197</v>
      </c>
      <c r="C438" t="s">
        <v>121</v>
      </c>
      <c r="D438" s="3">
        <v>112</v>
      </c>
      <c r="E438" t="s">
        <v>332</v>
      </c>
      <c r="F438" s="5">
        <v>-88888</v>
      </c>
      <c r="G438" s="5">
        <v>-88888</v>
      </c>
      <c r="H438" s="5">
        <v>-88888</v>
      </c>
    </row>
    <row r="439" spans="1:8">
      <c r="A439">
        <v>2017</v>
      </c>
      <c r="B439">
        <v>197</v>
      </c>
      <c r="C439" t="s">
        <v>121</v>
      </c>
      <c r="D439" s="3">
        <v>112</v>
      </c>
      <c r="E439" t="s">
        <v>331</v>
      </c>
      <c r="F439" s="5">
        <v>63.253194418834603</v>
      </c>
      <c r="G439" s="5">
        <v>47.2479279383682</v>
      </c>
      <c r="H439" s="5">
        <v>79.2584608993009</v>
      </c>
    </row>
    <row r="440" spans="1:8">
      <c r="A440">
        <v>2017</v>
      </c>
      <c r="B440">
        <v>197</v>
      </c>
      <c r="C440" t="s">
        <v>121</v>
      </c>
      <c r="D440" s="3">
        <v>112</v>
      </c>
      <c r="E440" t="s">
        <v>330</v>
      </c>
      <c r="F440" s="5">
        <v>17.826667626351099</v>
      </c>
      <c r="G440" s="5">
        <v>10.013786063887199</v>
      </c>
      <c r="H440" s="5">
        <v>25.639549188815</v>
      </c>
    </row>
    <row r="441" spans="1:8">
      <c r="A441">
        <v>2017</v>
      </c>
      <c r="B441">
        <v>197</v>
      </c>
      <c r="C441" t="s">
        <v>121</v>
      </c>
      <c r="D441" s="3">
        <v>112</v>
      </c>
      <c r="E441" t="s">
        <v>329</v>
      </c>
      <c r="F441" s="5">
        <v>44.210488517339002</v>
      </c>
      <c r="G441" s="5">
        <v>30.8397086132344</v>
      </c>
      <c r="H441" s="5">
        <v>57.581268421443603</v>
      </c>
    </row>
    <row r="442" spans="1:8">
      <c r="A442">
        <v>2017</v>
      </c>
      <c r="B442">
        <v>200</v>
      </c>
      <c r="C442" t="s">
        <v>122</v>
      </c>
      <c r="D442" s="3">
        <v>283</v>
      </c>
      <c r="E442" t="s">
        <v>332</v>
      </c>
      <c r="F442" s="5">
        <v>16.213984884126798</v>
      </c>
      <c r="G442" s="5">
        <v>11.4765900922174</v>
      </c>
      <c r="H442" s="5">
        <v>20.951379676036201</v>
      </c>
    </row>
    <row r="443" spans="1:8">
      <c r="A443">
        <v>2017</v>
      </c>
      <c r="B443">
        <v>200</v>
      </c>
      <c r="C443" t="s">
        <v>122</v>
      </c>
      <c r="D443" s="3">
        <v>283</v>
      </c>
      <c r="E443" t="s">
        <v>331</v>
      </c>
      <c r="F443" s="5">
        <v>60.168288402760503</v>
      </c>
      <c r="G443" s="5">
        <v>50.507099040103199</v>
      </c>
      <c r="H443" s="5">
        <v>69.829477765417707</v>
      </c>
    </row>
    <row r="444" spans="1:8">
      <c r="A444">
        <v>2017</v>
      </c>
      <c r="B444">
        <v>200</v>
      </c>
      <c r="C444" t="s">
        <v>122</v>
      </c>
      <c r="D444" s="3">
        <v>283</v>
      </c>
      <c r="E444" t="s">
        <v>330</v>
      </c>
      <c r="F444" s="5">
        <v>24.8060392188303</v>
      </c>
      <c r="G444" s="5">
        <v>18.952898680475901</v>
      </c>
      <c r="H444" s="5">
        <v>30.659179757184599</v>
      </c>
    </row>
    <row r="445" spans="1:8">
      <c r="A445">
        <v>2017</v>
      </c>
      <c r="B445">
        <v>200</v>
      </c>
      <c r="C445" t="s">
        <v>122</v>
      </c>
      <c r="D445" s="3">
        <v>283</v>
      </c>
      <c r="E445" t="s">
        <v>329</v>
      </c>
      <c r="F445" s="5">
        <v>51.084837227938003</v>
      </c>
      <c r="G445" s="5">
        <v>42.164879161522002</v>
      </c>
      <c r="H445" s="5">
        <v>60.004795294354103</v>
      </c>
    </row>
    <row r="446" spans="1:8">
      <c r="A446">
        <v>2017</v>
      </c>
      <c r="B446">
        <v>201</v>
      </c>
      <c r="C446" t="s">
        <v>123</v>
      </c>
      <c r="D446" s="3">
        <v>838</v>
      </c>
      <c r="E446" t="s">
        <v>332</v>
      </c>
      <c r="F446" s="5">
        <v>13.825245779400101</v>
      </c>
      <c r="G446" s="5">
        <v>11.298392579178801</v>
      </c>
      <c r="H446" s="5">
        <v>16.352098979621498</v>
      </c>
    </row>
    <row r="447" spans="1:8">
      <c r="A447">
        <v>2017</v>
      </c>
      <c r="B447">
        <v>201</v>
      </c>
      <c r="C447" t="s">
        <v>123</v>
      </c>
      <c r="D447" s="3">
        <v>838</v>
      </c>
      <c r="E447" t="s">
        <v>331</v>
      </c>
      <c r="F447" s="5">
        <v>62.345389132256898</v>
      </c>
      <c r="G447" s="5">
        <v>56.361378123510796</v>
      </c>
      <c r="H447" s="5">
        <v>68.329400141003006</v>
      </c>
    </row>
    <row r="448" spans="1:8">
      <c r="A448">
        <v>2017</v>
      </c>
      <c r="B448">
        <v>201</v>
      </c>
      <c r="C448" t="s">
        <v>123</v>
      </c>
      <c r="D448" s="3">
        <v>838</v>
      </c>
      <c r="E448" t="s">
        <v>330</v>
      </c>
      <c r="F448" s="5">
        <v>20.414368072555899</v>
      </c>
      <c r="G448" s="5">
        <v>17.345575378661501</v>
      </c>
      <c r="H448" s="5">
        <v>23.4831607664504</v>
      </c>
    </row>
    <row r="449" spans="1:8">
      <c r="A449">
        <v>2017</v>
      </c>
      <c r="B449">
        <v>201</v>
      </c>
      <c r="C449" t="s">
        <v>123</v>
      </c>
      <c r="D449" s="3">
        <v>838</v>
      </c>
      <c r="E449" t="s">
        <v>329</v>
      </c>
      <c r="F449" s="5">
        <v>49.520597043643598</v>
      </c>
      <c r="G449" s="5">
        <v>44.185676610732898</v>
      </c>
      <c r="H449" s="5">
        <v>54.855517476554397</v>
      </c>
    </row>
    <row r="450" spans="1:8">
      <c r="A450">
        <v>2017</v>
      </c>
      <c r="B450">
        <v>203</v>
      </c>
      <c r="C450" t="s">
        <v>124</v>
      </c>
      <c r="D450" s="3">
        <v>135</v>
      </c>
      <c r="E450" t="s">
        <v>332</v>
      </c>
      <c r="F450" s="5">
        <v>-88888</v>
      </c>
      <c r="G450" s="5">
        <v>-88888</v>
      </c>
      <c r="H450" s="5">
        <v>-88888</v>
      </c>
    </row>
    <row r="451" spans="1:8">
      <c r="A451">
        <v>2017</v>
      </c>
      <c r="B451">
        <v>203</v>
      </c>
      <c r="C451" t="s">
        <v>124</v>
      </c>
      <c r="D451" s="3">
        <v>135</v>
      </c>
      <c r="E451" t="s">
        <v>331</v>
      </c>
      <c r="F451" s="5">
        <v>66.658962170519004</v>
      </c>
      <c r="G451" s="5">
        <v>51.769834410418099</v>
      </c>
      <c r="H451" s="5">
        <v>81.548089930619994</v>
      </c>
    </row>
    <row r="452" spans="1:8">
      <c r="A452">
        <v>2017</v>
      </c>
      <c r="B452">
        <v>203</v>
      </c>
      <c r="C452" t="s">
        <v>124</v>
      </c>
      <c r="D452" s="3">
        <v>135</v>
      </c>
      <c r="E452" t="s">
        <v>330</v>
      </c>
      <c r="F452" s="5">
        <v>23.113300553833</v>
      </c>
      <c r="G452" s="5">
        <v>14.8423121739021</v>
      </c>
      <c r="H452" s="5">
        <v>31.384288933764001</v>
      </c>
    </row>
    <row r="453" spans="1:8">
      <c r="A453">
        <v>2017</v>
      </c>
      <c r="B453">
        <v>203</v>
      </c>
      <c r="C453" t="s">
        <v>124</v>
      </c>
      <c r="D453" s="3">
        <v>135</v>
      </c>
      <c r="E453" t="s">
        <v>329</v>
      </c>
      <c r="F453" s="5">
        <v>47.7624084372993</v>
      </c>
      <c r="G453" s="5">
        <v>35.139456031157799</v>
      </c>
      <c r="H453" s="5">
        <v>60.385360843440701</v>
      </c>
    </row>
    <row r="454" spans="1:8">
      <c r="A454">
        <v>2017</v>
      </c>
      <c r="B454">
        <v>204</v>
      </c>
      <c r="C454" t="s">
        <v>125</v>
      </c>
      <c r="D454" s="3">
        <v>926</v>
      </c>
      <c r="E454" t="s">
        <v>332</v>
      </c>
      <c r="F454" s="5">
        <v>20.2190603602591</v>
      </c>
      <c r="G454" s="5">
        <v>17.273433355412902</v>
      </c>
      <c r="H454" s="5">
        <v>23.164687365105198</v>
      </c>
    </row>
    <row r="455" spans="1:8">
      <c r="A455">
        <v>2017</v>
      </c>
      <c r="B455">
        <v>204</v>
      </c>
      <c r="C455" t="s">
        <v>125</v>
      </c>
      <c r="D455" s="3">
        <v>926</v>
      </c>
      <c r="E455" t="s">
        <v>331</v>
      </c>
      <c r="F455" s="5">
        <v>56.441354268530098</v>
      </c>
      <c r="G455" s="5">
        <v>51.118903858737497</v>
      </c>
      <c r="H455" s="5">
        <v>61.7638046783227</v>
      </c>
    </row>
    <row r="456" spans="1:8">
      <c r="A456">
        <v>2017</v>
      </c>
      <c r="B456">
        <v>204</v>
      </c>
      <c r="C456" t="s">
        <v>125</v>
      </c>
      <c r="D456" s="3">
        <v>926</v>
      </c>
      <c r="E456" t="s">
        <v>330</v>
      </c>
      <c r="F456" s="5">
        <v>29.5179027344026</v>
      </c>
      <c r="G456" s="5">
        <v>25.9772287656839</v>
      </c>
      <c r="H456" s="5">
        <v>33.058576703121197</v>
      </c>
    </row>
    <row r="457" spans="1:8">
      <c r="A457">
        <v>2017</v>
      </c>
      <c r="B457">
        <v>204</v>
      </c>
      <c r="C457" t="s">
        <v>125</v>
      </c>
      <c r="D457" s="3">
        <v>926</v>
      </c>
      <c r="E457" t="s">
        <v>329</v>
      </c>
      <c r="F457" s="5">
        <v>45.720067086239403</v>
      </c>
      <c r="G457" s="5">
        <v>40.936968062454802</v>
      </c>
      <c r="H457" s="5">
        <v>50.503166110024097</v>
      </c>
    </row>
    <row r="458" spans="1:8">
      <c r="A458">
        <v>2017</v>
      </c>
      <c r="B458">
        <v>205</v>
      </c>
      <c r="C458" t="s">
        <v>126</v>
      </c>
      <c r="D458" s="3">
        <v>1106</v>
      </c>
      <c r="E458" t="s">
        <v>332</v>
      </c>
      <c r="F458" s="5">
        <v>15.958772160491201</v>
      </c>
      <c r="G458" s="5">
        <v>13.6010142430505</v>
      </c>
      <c r="H458" s="5">
        <v>18.316530077932001</v>
      </c>
    </row>
    <row r="459" spans="1:8">
      <c r="A459">
        <v>2017</v>
      </c>
      <c r="B459">
        <v>205</v>
      </c>
      <c r="C459" t="s">
        <v>126</v>
      </c>
      <c r="D459" s="3">
        <v>1106</v>
      </c>
      <c r="E459" t="s">
        <v>331</v>
      </c>
      <c r="F459" s="5">
        <v>60.614938883257203</v>
      </c>
      <c r="G459" s="5">
        <v>55.307110407706702</v>
      </c>
      <c r="H459" s="5">
        <v>65.922767358807604</v>
      </c>
    </row>
    <row r="460" spans="1:8">
      <c r="A460">
        <v>2017</v>
      </c>
      <c r="B460">
        <v>205</v>
      </c>
      <c r="C460" t="s">
        <v>126</v>
      </c>
      <c r="D460" s="3">
        <v>1106</v>
      </c>
      <c r="E460" t="s">
        <v>330</v>
      </c>
      <c r="F460" s="5">
        <v>22.9773807085841</v>
      </c>
      <c r="G460" s="5">
        <v>20.151591689739899</v>
      </c>
      <c r="H460" s="5">
        <v>25.803169727428401</v>
      </c>
    </row>
    <row r="461" spans="1:8">
      <c r="A461">
        <v>2017</v>
      </c>
      <c r="B461">
        <v>205</v>
      </c>
      <c r="C461" t="s">
        <v>126</v>
      </c>
      <c r="D461" s="3">
        <v>1106</v>
      </c>
      <c r="E461" t="s">
        <v>329</v>
      </c>
      <c r="F461" s="5">
        <v>47.561588963406798</v>
      </c>
      <c r="G461" s="5">
        <v>42.865197220875103</v>
      </c>
      <c r="H461" s="5">
        <v>52.2579807059385</v>
      </c>
    </row>
    <row r="462" spans="1:8">
      <c r="A462">
        <v>2017</v>
      </c>
      <c r="B462">
        <v>207</v>
      </c>
      <c r="C462" t="s">
        <v>127</v>
      </c>
      <c r="D462" s="3">
        <v>96</v>
      </c>
      <c r="E462" t="s">
        <v>332</v>
      </c>
      <c r="F462" s="5">
        <v>-88888</v>
      </c>
      <c r="G462" s="5">
        <v>-88888</v>
      </c>
      <c r="H462" s="5">
        <v>-88888</v>
      </c>
    </row>
    <row r="463" spans="1:8">
      <c r="A463">
        <v>2017</v>
      </c>
      <c r="B463">
        <v>207</v>
      </c>
      <c r="C463" t="s">
        <v>127</v>
      </c>
      <c r="D463" s="3">
        <v>96</v>
      </c>
      <c r="E463" t="s">
        <v>331</v>
      </c>
      <c r="F463" s="5">
        <v>47.1633252794472</v>
      </c>
      <c r="G463" s="5">
        <v>31.071566300471499</v>
      </c>
      <c r="H463" s="5">
        <v>63.255084258422798</v>
      </c>
    </row>
    <row r="464" spans="1:8">
      <c r="A464">
        <v>2017</v>
      </c>
      <c r="B464">
        <v>207</v>
      </c>
      <c r="C464" t="s">
        <v>127</v>
      </c>
      <c r="D464" s="3">
        <v>96</v>
      </c>
      <c r="E464" t="s">
        <v>330</v>
      </c>
      <c r="F464" s="5">
        <v>-88888</v>
      </c>
      <c r="G464" s="5">
        <v>-88888</v>
      </c>
      <c r="H464" s="5">
        <v>-88888</v>
      </c>
    </row>
    <row r="465" spans="1:8">
      <c r="A465">
        <v>2017</v>
      </c>
      <c r="B465">
        <v>207</v>
      </c>
      <c r="C465" t="s">
        <v>127</v>
      </c>
      <c r="D465" s="3">
        <v>96</v>
      </c>
      <c r="E465" t="s">
        <v>329</v>
      </c>
      <c r="F465" s="5">
        <v>38.417625343122801</v>
      </c>
      <c r="G465" s="5">
        <v>23.926413471917101</v>
      </c>
      <c r="H465" s="5">
        <v>52.908837214328599</v>
      </c>
    </row>
    <row r="466" spans="1:8">
      <c r="A466">
        <v>2017</v>
      </c>
      <c r="B466">
        <v>208</v>
      </c>
      <c r="C466" t="s">
        <v>128</v>
      </c>
      <c r="D466" s="3">
        <v>282</v>
      </c>
      <c r="E466" t="s">
        <v>332</v>
      </c>
      <c r="F466" s="5">
        <v>20.348458224421002</v>
      </c>
      <c r="G466" s="5">
        <v>15.0658287228331</v>
      </c>
      <c r="H466" s="5">
        <v>25.6310877260089</v>
      </c>
    </row>
    <row r="467" spans="1:8">
      <c r="A467">
        <v>2017</v>
      </c>
      <c r="B467">
        <v>208</v>
      </c>
      <c r="C467" t="s">
        <v>128</v>
      </c>
      <c r="D467" s="3">
        <v>282</v>
      </c>
      <c r="E467" t="s">
        <v>331</v>
      </c>
      <c r="F467" s="5">
        <v>62.922856324680602</v>
      </c>
      <c r="G467" s="5">
        <v>52.952313923332397</v>
      </c>
      <c r="H467" s="5">
        <v>72.893398726028707</v>
      </c>
    </row>
    <row r="468" spans="1:8">
      <c r="A468">
        <v>2017</v>
      </c>
      <c r="B468">
        <v>208</v>
      </c>
      <c r="C468" t="s">
        <v>128</v>
      </c>
      <c r="D468" s="3">
        <v>282</v>
      </c>
      <c r="E468" t="s">
        <v>330</v>
      </c>
      <c r="F468" s="5">
        <v>25.9931351295198</v>
      </c>
      <c r="G468" s="5">
        <v>20.030293074145099</v>
      </c>
      <c r="H468" s="5">
        <v>31.9559771848946</v>
      </c>
    </row>
    <row r="469" spans="1:8">
      <c r="A469">
        <v>2017</v>
      </c>
      <c r="B469">
        <v>208</v>
      </c>
      <c r="C469" t="s">
        <v>128</v>
      </c>
      <c r="D469" s="3">
        <v>282</v>
      </c>
      <c r="E469" t="s">
        <v>329</v>
      </c>
      <c r="F469" s="5">
        <v>52.050611627950097</v>
      </c>
      <c r="G469" s="5">
        <v>42.997871614708401</v>
      </c>
      <c r="H469" s="5">
        <v>61.1033516411919</v>
      </c>
    </row>
    <row r="470" spans="1:8">
      <c r="A470">
        <v>2017</v>
      </c>
      <c r="B470">
        <v>209</v>
      </c>
      <c r="C470" t="s">
        <v>129</v>
      </c>
      <c r="D470" s="3">
        <v>199</v>
      </c>
      <c r="E470" t="s">
        <v>332</v>
      </c>
      <c r="F470" s="5">
        <v>13.4573318446934</v>
      </c>
      <c r="G470" s="5">
        <v>8.3811969914629305</v>
      </c>
      <c r="H470" s="5">
        <v>18.533466697923899</v>
      </c>
    </row>
    <row r="471" spans="1:8">
      <c r="A471">
        <v>2017</v>
      </c>
      <c r="B471">
        <v>209</v>
      </c>
      <c r="C471" t="s">
        <v>129</v>
      </c>
      <c r="D471" s="3">
        <v>199</v>
      </c>
      <c r="E471" t="s">
        <v>331</v>
      </c>
      <c r="F471" s="5">
        <v>52.3619518223177</v>
      </c>
      <c r="G471" s="5">
        <v>41.028427736245298</v>
      </c>
      <c r="H471" s="5">
        <v>63.695475908390101</v>
      </c>
    </row>
    <row r="472" spans="1:8">
      <c r="A472">
        <v>2017</v>
      </c>
      <c r="B472">
        <v>209</v>
      </c>
      <c r="C472" t="s">
        <v>129</v>
      </c>
      <c r="D472" s="3">
        <v>199</v>
      </c>
      <c r="E472" t="s">
        <v>330</v>
      </c>
      <c r="F472" s="5">
        <v>22.939661800386499</v>
      </c>
      <c r="G472" s="5">
        <v>16.3104153260002</v>
      </c>
      <c r="H472" s="5">
        <v>29.568908274772799</v>
      </c>
    </row>
    <row r="473" spans="1:8">
      <c r="A473">
        <v>2017</v>
      </c>
      <c r="B473">
        <v>209</v>
      </c>
      <c r="C473" t="s">
        <v>129</v>
      </c>
      <c r="D473" s="3">
        <v>199</v>
      </c>
      <c r="E473" t="s">
        <v>329</v>
      </c>
      <c r="F473" s="5">
        <v>39.019874424718502</v>
      </c>
      <c r="G473" s="5">
        <v>29.2277477903584</v>
      </c>
      <c r="H473" s="5">
        <v>48.812001059078703</v>
      </c>
    </row>
    <row r="474" spans="1:8">
      <c r="A474">
        <v>2017</v>
      </c>
      <c r="B474">
        <v>210</v>
      </c>
      <c r="C474" t="s">
        <v>130</v>
      </c>
      <c r="D474" s="3">
        <v>307</v>
      </c>
      <c r="E474" t="s">
        <v>332</v>
      </c>
      <c r="F474" s="5">
        <v>14.1013530089937</v>
      </c>
      <c r="G474" s="5">
        <v>9.9346694610084398</v>
      </c>
      <c r="H474" s="5">
        <v>18.268036556978899</v>
      </c>
    </row>
    <row r="475" spans="1:8">
      <c r="A475">
        <v>2017</v>
      </c>
      <c r="B475">
        <v>210</v>
      </c>
      <c r="C475" t="s">
        <v>130</v>
      </c>
      <c r="D475" s="3">
        <v>307</v>
      </c>
      <c r="E475" t="s">
        <v>331</v>
      </c>
      <c r="F475" s="5">
        <v>51.937293700868899</v>
      </c>
      <c r="G475" s="5">
        <v>43.208264762755597</v>
      </c>
      <c r="H475" s="5">
        <v>60.666322638982301</v>
      </c>
    </row>
    <row r="476" spans="1:8">
      <c r="A476">
        <v>2017</v>
      </c>
      <c r="B476">
        <v>210</v>
      </c>
      <c r="C476" t="s">
        <v>130</v>
      </c>
      <c r="D476" s="3">
        <v>307</v>
      </c>
      <c r="E476" t="s">
        <v>330</v>
      </c>
      <c r="F476" s="5">
        <v>24.3494190178846</v>
      </c>
      <c r="G476" s="5">
        <v>18.875001981240999</v>
      </c>
      <c r="H476" s="5">
        <v>29.823836054528201</v>
      </c>
    </row>
    <row r="477" spans="1:8">
      <c r="A477">
        <v>2017</v>
      </c>
      <c r="B477">
        <v>210</v>
      </c>
      <c r="C477" t="s">
        <v>130</v>
      </c>
      <c r="D477" s="3">
        <v>307</v>
      </c>
      <c r="E477" t="s">
        <v>329</v>
      </c>
      <c r="F477" s="5">
        <v>31.755165492724998</v>
      </c>
      <c r="G477" s="5">
        <v>24.9234243000531</v>
      </c>
      <c r="H477" s="5">
        <v>38.586906685396798</v>
      </c>
    </row>
    <row r="478" spans="1:8">
      <c r="A478">
        <v>2017</v>
      </c>
      <c r="B478">
        <v>212</v>
      </c>
      <c r="C478" t="s">
        <v>131</v>
      </c>
      <c r="D478" s="3">
        <v>152</v>
      </c>
      <c r="E478" t="s">
        <v>332</v>
      </c>
      <c r="F478" s="5">
        <v>-88888</v>
      </c>
      <c r="G478" s="5">
        <v>-88888</v>
      </c>
      <c r="H478" s="5">
        <v>-88888</v>
      </c>
    </row>
    <row r="479" spans="1:8">
      <c r="A479">
        <v>2017</v>
      </c>
      <c r="B479">
        <v>212</v>
      </c>
      <c r="C479" t="s">
        <v>131</v>
      </c>
      <c r="D479" s="3">
        <v>152</v>
      </c>
      <c r="E479" t="s">
        <v>331</v>
      </c>
      <c r="F479" s="5">
        <v>48.955557740211901</v>
      </c>
      <c r="G479" s="5">
        <v>36.961446093859998</v>
      </c>
      <c r="H479" s="5">
        <v>60.949669386563798</v>
      </c>
    </row>
    <row r="480" spans="1:8">
      <c r="A480">
        <v>2017</v>
      </c>
      <c r="B480">
        <v>212</v>
      </c>
      <c r="C480" t="s">
        <v>131</v>
      </c>
      <c r="D480" s="3">
        <v>152</v>
      </c>
      <c r="E480" t="s">
        <v>330</v>
      </c>
      <c r="F480" s="5">
        <v>23.619785693946699</v>
      </c>
      <c r="G480" s="5">
        <v>15.9039890339241</v>
      </c>
      <c r="H480" s="5">
        <v>31.3355823539694</v>
      </c>
    </row>
    <row r="481" spans="1:8">
      <c r="A481">
        <v>2017</v>
      </c>
      <c r="B481">
        <v>212</v>
      </c>
      <c r="C481" t="s">
        <v>131</v>
      </c>
      <c r="D481" s="3">
        <v>152</v>
      </c>
      <c r="E481" t="s">
        <v>329</v>
      </c>
      <c r="F481" s="5">
        <v>26.102041594213102</v>
      </c>
      <c r="G481" s="5">
        <v>17.328173716845701</v>
      </c>
      <c r="H481" s="5">
        <v>34.875909471580499</v>
      </c>
    </row>
    <row r="482" spans="1:8">
      <c r="A482">
        <v>2017</v>
      </c>
      <c r="B482">
        <v>213</v>
      </c>
      <c r="C482" t="s">
        <v>132</v>
      </c>
      <c r="D482" s="3">
        <v>334</v>
      </c>
      <c r="E482" t="s">
        <v>332</v>
      </c>
      <c r="F482" s="5">
        <v>17.893405110119001</v>
      </c>
      <c r="G482" s="5">
        <v>13.4030142172361</v>
      </c>
      <c r="H482" s="5">
        <v>22.383796003001901</v>
      </c>
    </row>
    <row r="483" spans="1:8">
      <c r="A483">
        <v>2017</v>
      </c>
      <c r="B483">
        <v>213</v>
      </c>
      <c r="C483" t="s">
        <v>132</v>
      </c>
      <c r="D483" s="3">
        <v>334</v>
      </c>
      <c r="E483" t="s">
        <v>331</v>
      </c>
      <c r="F483" s="5">
        <v>55.889653762559703</v>
      </c>
      <c r="G483" s="5">
        <v>47.090890325759503</v>
      </c>
      <c r="H483" s="5">
        <v>64.688417199360003</v>
      </c>
    </row>
    <row r="484" spans="1:8">
      <c r="A484">
        <v>2017</v>
      </c>
      <c r="B484">
        <v>213</v>
      </c>
      <c r="C484" t="s">
        <v>132</v>
      </c>
      <c r="D484" s="3">
        <v>334</v>
      </c>
      <c r="E484" t="s">
        <v>330</v>
      </c>
      <c r="F484" s="5">
        <v>28.524294404605001</v>
      </c>
      <c r="G484" s="5">
        <v>22.847735948980802</v>
      </c>
      <c r="H484" s="5">
        <v>34.200852860229098</v>
      </c>
    </row>
    <row r="485" spans="1:8">
      <c r="A485">
        <v>2017</v>
      </c>
      <c r="B485">
        <v>213</v>
      </c>
      <c r="C485" t="s">
        <v>132</v>
      </c>
      <c r="D485" s="3">
        <v>334</v>
      </c>
      <c r="E485" t="s">
        <v>329</v>
      </c>
      <c r="F485" s="5">
        <v>33.990464773046597</v>
      </c>
      <c r="G485" s="5">
        <v>27.1190012157689</v>
      </c>
      <c r="H485" s="5">
        <v>40.861928330324403</v>
      </c>
    </row>
    <row r="486" spans="1:8">
      <c r="A486">
        <v>2017</v>
      </c>
      <c r="B486">
        <v>214</v>
      </c>
      <c r="C486" t="s">
        <v>133</v>
      </c>
      <c r="D486" s="3">
        <v>127</v>
      </c>
      <c r="E486" t="s">
        <v>332</v>
      </c>
      <c r="F486" s="5">
        <v>-88888</v>
      </c>
      <c r="G486" s="5">
        <v>-88888</v>
      </c>
      <c r="H486" s="5">
        <v>-88888</v>
      </c>
    </row>
    <row r="487" spans="1:8">
      <c r="A487">
        <v>2017</v>
      </c>
      <c r="B487">
        <v>214</v>
      </c>
      <c r="C487" t="s">
        <v>133</v>
      </c>
      <c r="D487" s="3">
        <v>127</v>
      </c>
      <c r="E487" t="s">
        <v>331</v>
      </c>
      <c r="F487" s="5">
        <v>57.704716489595</v>
      </c>
      <c r="G487" s="5">
        <v>43.223586050384498</v>
      </c>
      <c r="H487" s="5">
        <v>72.185846928805603</v>
      </c>
    </row>
    <row r="488" spans="1:8">
      <c r="A488">
        <v>2017</v>
      </c>
      <c r="B488">
        <v>214</v>
      </c>
      <c r="C488" t="s">
        <v>133</v>
      </c>
      <c r="D488" s="3">
        <v>127</v>
      </c>
      <c r="E488" t="s">
        <v>330</v>
      </c>
      <c r="F488" s="5">
        <v>16.610245175637001</v>
      </c>
      <c r="G488" s="5">
        <v>9.5059259649180401</v>
      </c>
      <c r="H488" s="5">
        <v>23.714564386355899</v>
      </c>
    </row>
    <row r="489" spans="1:8">
      <c r="A489">
        <v>2017</v>
      </c>
      <c r="B489">
        <v>214</v>
      </c>
      <c r="C489" t="s">
        <v>133</v>
      </c>
      <c r="D489" s="3">
        <v>127</v>
      </c>
      <c r="E489" t="s">
        <v>329</v>
      </c>
      <c r="F489" s="5">
        <v>39.678595592098198</v>
      </c>
      <c r="G489" s="5">
        <v>27.6784167576606</v>
      </c>
      <c r="H489" s="5">
        <v>51.678774426535803</v>
      </c>
    </row>
    <row r="490" spans="1:8">
      <c r="A490">
        <v>2017</v>
      </c>
      <c r="B490">
        <v>216</v>
      </c>
      <c r="C490" t="s">
        <v>134</v>
      </c>
      <c r="D490" s="3">
        <v>181</v>
      </c>
      <c r="E490" t="s">
        <v>332</v>
      </c>
      <c r="F490" s="5">
        <v>17.510054040256101</v>
      </c>
      <c r="G490" s="5">
        <v>11.4431298443602</v>
      </c>
      <c r="H490" s="5">
        <v>23.576978236152002</v>
      </c>
    </row>
    <row r="491" spans="1:8">
      <c r="A491">
        <v>2017</v>
      </c>
      <c r="B491">
        <v>216</v>
      </c>
      <c r="C491" t="s">
        <v>134</v>
      </c>
      <c r="D491" s="3">
        <v>181</v>
      </c>
      <c r="E491" t="s">
        <v>331</v>
      </c>
      <c r="F491" s="5">
        <v>50.534397689456299</v>
      </c>
      <c r="G491" s="5">
        <v>39.020369052245101</v>
      </c>
      <c r="H491" s="5">
        <v>62.048426326667503</v>
      </c>
    </row>
    <row r="492" spans="1:8">
      <c r="A492">
        <v>2017</v>
      </c>
      <c r="B492">
        <v>216</v>
      </c>
      <c r="C492" t="s">
        <v>134</v>
      </c>
      <c r="D492" s="3">
        <v>181</v>
      </c>
      <c r="E492" t="s">
        <v>330</v>
      </c>
      <c r="F492" s="5">
        <v>30.709422904510301</v>
      </c>
      <c r="G492" s="5">
        <v>22.666133170714499</v>
      </c>
      <c r="H492" s="5">
        <v>38.7527126383061</v>
      </c>
    </row>
    <row r="493" spans="1:8">
      <c r="A493">
        <v>2017</v>
      </c>
      <c r="B493">
        <v>216</v>
      </c>
      <c r="C493" t="s">
        <v>134</v>
      </c>
      <c r="D493" s="3">
        <v>181</v>
      </c>
      <c r="E493" t="s">
        <v>329</v>
      </c>
      <c r="F493" s="5">
        <v>23.929998275768501</v>
      </c>
      <c r="G493" s="5">
        <v>16.001978651271099</v>
      </c>
      <c r="H493" s="5">
        <v>31.858017900265999</v>
      </c>
    </row>
    <row r="494" spans="1:8">
      <c r="A494">
        <v>2017</v>
      </c>
      <c r="B494">
        <v>217</v>
      </c>
      <c r="C494" t="s">
        <v>135</v>
      </c>
      <c r="D494" s="3">
        <v>193</v>
      </c>
      <c r="E494" t="s">
        <v>332</v>
      </c>
      <c r="F494" s="5">
        <v>17.8469229680388</v>
      </c>
      <c r="G494" s="5">
        <v>11.934229038980799</v>
      </c>
      <c r="H494" s="5">
        <v>23.759616897096802</v>
      </c>
    </row>
    <row r="495" spans="1:8">
      <c r="A495">
        <v>2017</v>
      </c>
      <c r="B495">
        <v>217</v>
      </c>
      <c r="C495" t="s">
        <v>135</v>
      </c>
      <c r="D495" s="3">
        <v>193</v>
      </c>
      <c r="E495" t="s">
        <v>331</v>
      </c>
      <c r="F495" s="5">
        <v>59.8416468256735</v>
      </c>
      <c r="G495" s="5">
        <v>47.266878810913902</v>
      </c>
      <c r="H495" s="5">
        <v>72.416414840433106</v>
      </c>
    </row>
    <row r="496" spans="1:8">
      <c r="A496">
        <v>2017</v>
      </c>
      <c r="B496">
        <v>217</v>
      </c>
      <c r="C496" t="s">
        <v>135</v>
      </c>
      <c r="D496" s="3">
        <v>193</v>
      </c>
      <c r="E496" t="s">
        <v>330</v>
      </c>
      <c r="F496" s="5">
        <v>23.537700226533801</v>
      </c>
      <c r="G496" s="5">
        <v>16.7356288795499</v>
      </c>
      <c r="H496" s="5">
        <v>30.339771573517702</v>
      </c>
    </row>
    <row r="497" spans="1:8">
      <c r="A497">
        <v>2017</v>
      </c>
      <c r="B497">
        <v>217</v>
      </c>
      <c r="C497" t="s">
        <v>135</v>
      </c>
      <c r="D497" s="3">
        <v>193</v>
      </c>
      <c r="E497" t="s">
        <v>329</v>
      </c>
      <c r="F497" s="5">
        <v>46.969150767635703</v>
      </c>
      <c r="G497" s="5">
        <v>35.8052922755585</v>
      </c>
      <c r="H497" s="5">
        <v>58.1330092597129</v>
      </c>
    </row>
    <row r="498" spans="1:8">
      <c r="A498">
        <v>2017</v>
      </c>
      <c r="B498">
        <v>218</v>
      </c>
      <c r="C498" t="s">
        <v>136</v>
      </c>
      <c r="D498" s="3">
        <v>178</v>
      </c>
      <c r="E498" t="s">
        <v>332</v>
      </c>
      <c r="F498" s="5">
        <v>25.1806440916674</v>
      </c>
      <c r="G498" s="5">
        <v>17.903784584320601</v>
      </c>
      <c r="H498" s="5">
        <v>32.457503599014103</v>
      </c>
    </row>
    <row r="499" spans="1:8">
      <c r="A499">
        <v>2017</v>
      </c>
      <c r="B499">
        <v>218</v>
      </c>
      <c r="C499" t="s">
        <v>136</v>
      </c>
      <c r="D499" s="3">
        <v>178</v>
      </c>
      <c r="E499" t="s">
        <v>331</v>
      </c>
      <c r="F499" s="5">
        <v>56.595616642636202</v>
      </c>
      <c r="G499" s="5">
        <v>44.345733625249402</v>
      </c>
      <c r="H499" s="5">
        <v>68.845499660023094</v>
      </c>
    </row>
    <row r="500" spans="1:8">
      <c r="A500">
        <v>2017</v>
      </c>
      <c r="B500">
        <v>218</v>
      </c>
      <c r="C500" t="s">
        <v>136</v>
      </c>
      <c r="D500" s="3">
        <v>178</v>
      </c>
      <c r="E500" t="s">
        <v>330</v>
      </c>
      <c r="F500" s="5">
        <v>29.058401316523</v>
      </c>
      <c r="G500" s="5">
        <v>21.235103667644498</v>
      </c>
      <c r="H500" s="5">
        <v>36.881698965401498</v>
      </c>
    </row>
    <row r="501" spans="1:8">
      <c r="A501">
        <v>2017</v>
      </c>
      <c r="B501">
        <v>218</v>
      </c>
      <c r="C501" t="s">
        <v>136</v>
      </c>
      <c r="D501" s="3">
        <v>178</v>
      </c>
      <c r="E501" t="s">
        <v>329</v>
      </c>
      <c r="F501" s="5">
        <v>32.133586383570702</v>
      </c>
      <c r="G501" s="5">
        <v>22.847422267625301</v>
      </c>
      <c r="H501" s="5">
        <v>41.419750499516098</v>
      </c>
    </row>
    <row r="502" spans="1:8">
      <c r="A502">
        <v>2017</v>
      </c>
      <c r="B502">
        <v>219</v>
      </c>
      <c r="C502" t="s">
        <v>137</v>
      </c>
      <c r="D502" s="3">
        <v>438</v>
      </c>
      <c r="E502" t="s">
        <v>332</v>
      </c>
      <c r="F502" s="5">
        <v>18.565673184638001</v>
      </c>
      <c r="G502" s="5">
        <v>14.5714923231264</v>
      </c>
      <c r="H502" s="5">
        <v>22.559854046149599</v>
      </c>
    </row>
    <row r="503" spans="1:8">
      <c r="A503">
        <v>2017</v>
      </c>
      <c r="B503">
        <v>219</v>
      </c>
      <c r="C503" t="s">
        <v>137</v>
      </c>
      <c r="D503" s="3">
        <v>438</v>
      </c>
      <c r="E503" t="s">
        <v>331</v>
      </c>
      <c r="F503" s="5">
        <v>56.844543912343902</v>
      </c>
      <c r="G503" s="5">
        <v>48.926602890104398</v>
      </c>
      <c r="H503" s="5">
        <v>64.762484934583497</v>
      </c>
    </row>
    <row r="504" spans="1:8">
      <c r="A504">
        <v>2017</v>
      </c>
      <c r="B504">
        <v>219</v>
      </c>
      <c r="C504" t="s">
        <v>137</v>
      </c>
      <c r="D504" s="3">
        <v>438</v>
      </c>
      <c r="E504" t="s">
        <v>330</v>
      </c>
      <c r="F504" s="5">
        <v>29.658135157489699</v>
      </c>
      <c r="G504" s="5">
        <v>24.598572882221301</v>
      </c>
      <c r="H504" s="5">
        <v>34.717697432758101</v>
      </c>
    </row>
    <row r="505" spans="1:8">
      <c r="A505">
        <v>2017</v>
      </c>
      <c r="B505">
        <v>219</v>
      </c>
      <c r="C505" t="s">
        <v>137</v>
      </c>
      <c r="D505" s="3">
        <v>438</v>
      </c>
      <c r="E505" t="s">
        <v>329</v>
      </c>
      <c r="F505" s="5">
        <v>33.076164353754102</v>
      </c>
      <c r="G505" s="5">
        <v>27.0308026233417</v>
      </c>
      <c r="H505" s="5">
        <v>39.121526084166497</v>
      </c>
    </row>
    <row r="506" spans="1:8">
      <c r="A506">
        <v>2017</v>
      </c>
      <c r="B506">
        <v>220</v>
      </c>
      <c r="C506" t="s">
        <v>138</v>
      </c>
      <c r="D506" s="3">
        <v>102</v>
      </c>
      <c r="E506" t="s">
        <v>332</v>
      </c>
      <c r="F506" s="5">
        <v>-88888</v>
      </c>
      <c r="G506" s="5">
        <v>-88888</v>
      </c>
      <c r="H506" s="5">
        <v>-88888</v>
      </c>
    </row>
    <row r="507" spans="1:8">
      <c r="A507">
        <v>2017</v>
      </c>
      <c r="B507">
        <v>220</v>
      </c>
      <c r="C507" t="s">
        <v>138</v>
      </c>
      <c r="D507" s="3">
        <v>102</v>
      </c>
      <c r="E507" t="s">
        <v>331</v>
      </c>
      <c r="F507" s="5">
        <v>63.401043059009503</v>
      </c>
      <c r="G507" s="5">
        <v>46.331789121149001</v>
      </c>
      <c r="H507" s="5">
        <v>80.470296996870005</v>
      </c>
    </row>
    <row r="508" spans="1:8">
      <c r="A508">
        <v>2017</v>
      </c>
      <c r="B508">
        <v>220</v>
      </c>
      <c r="C508" t="s">
        <v>138</v>
      </c>
      <c r="D508" s="3">
        <v>102</v>
      </c>
      <c r="E508" t="s">
        <v>330</v>
      </c>
      <c r="F508" s="5">
        <v>-88888</v>
      </c>
      <c r="G508" s="5">
        <v>-88888</v>
      </c>
      <c r="H508" s="5">
        <v>-88888</v>
      </c>
    </row>
    <row r="509" spans="1:8">
      <c r="A509">
        <v>2017</v>
      </c>
      <c r="B509">
        <v>220</v>
      </c>
      <c r="C509" t="s">
        <v>138</v>
      </c>
      <c r="D509" s="3">
        <v>102</v>
      </c>
      <c r="E509" t="s">
        <v>329</v>
      </c>
      <c r="F509" s="5">
        <v>26.550203107942</v>
      </c>
      <c r="G509" s="5">
        <v>15.4555793568216</v>
      </c>
      <c r="H509" s="5">
        <v>37.644826859062398</v>
      </c>
    </row>
    <row r="510" spans="1:8">
      <c r="A510">
        <v>2017</v>
      </c>
      <c r="B510">
        <v>221</v>
      </c>
      <c r="C510" t="s">
        <v>139</v>
      </c>
      <c r="D510" s="3">
        <v>405</v>
      </c>
      <c r="E510" t="s">
        <v>332</v>
      </c>
      <c r="F510" s="5">
        <v>13.8285576478506</v>
      </c>
      <c r="G510" s="5">
        <v>10.238548724851601</v>
      </c>
      <c r="H510" s="5">
        <v>17.418566570849599</v>
      </c>
    </row>
    <row r="511" spans="1:8">
      <c r="A511">
        <v>2017</v>
      </c>
      <c r="B511">
        <v>221</v>
      </c>
      <c r="C511" t="s">
        <v>139</v>
      </c>
      <c r="D511" s="3">
        <v>405</v>
      </c>
      <c r="E511" t="s">
        <v>331</v>
      </c>
      <c r="F511" s="5">
        <v>54.1925103933741</v>
      </c>
      <c r="G511" s="5">
        <v>46.140196116628204</v>
      </c>
      <c r="H511" s="5">
        <v>62.244824670119897</v>
      </c>
    </row>
    <row r="512" spans="1:8">
      <c r="A512">
        <v>2017</v>
      </c>
      <c r="B512">
        <v>221</v>
      </c>
      <c r="C512" t="s">
        <v>139</v>
      </c>
      <c r="D512" s="3">
        <v>405</v>
      </c>
      <c r="E512" t="s">
        <v>330</v>
      </c>
      <c r="F512" s="5">
        <v>23.569414910167101</v>
      </c>
      <c r="G512" s="5">
        <v>18.878916361644801</v>
      </c>
      <c r="H512" s="5">
        <v>28.2599134586895</v>
      </c>
    </row>
    <row r="513" spans="1:8">
      <c r="A513">
        <v>2017</v>
      </c>
      <c r="B513">
        <v>221</v>
      </c>
      <c r="C513" t="s">
        <v>139</v>
      </c>
      <c r="D513" s="3">
        <v>405</v>
      </c>
      <c r="E513" t="s">
        <v>329</v>
      </c>
      <c r="F513" s="5">
        <v>46.091878833369201</v>
      </c>
      <c r="G513" s="5">
        <v>38.690930903638801</v>
      </c>
      <c r="H513" s="5">
        <v>53.4928267630997</v>
      </c>
    </row>
    <row r="514" spans="1:8">
      <c r="A514">
        <v>2017</v>
      </c>
      <c r="B514">
        <v>222</v>
      </c>
      <c r="C514" t="s">
        <v>140</v>
      </c>
      <c r="D514" s="3">
        <v>625</v>
      </c>
      <c r="E514" t="s">
        <v>332</v>
      </c>
      <c r="F514" s="5">
        <v>16.034371365127502</v>
      </c>
      <c r="G514" s="5">
        <v>12.9072313824592</v>
      </c>
      <c r="H514" s="5">
        <v>19.161511347795699</v>
      </c>
    </row>
    <row r="515" spans="1:8">
      <c r="A515">
        <v>2017</v>
      </c>
      <c r="B515">
        <v>222</v>
      </c>
      <c r="C515" t="s">
        <v>140</v>
      </c>
      <c r="D515" s="3">
        <v>625</v>
      </c>
      <c r="E515" t="s">
        <v>331</v>
      </c>
      <c r="F515" s="5">
        <v>45.843264860878698</v>
      </c>
      <c r="G515" s="5">
        <v>39.7153548218376</v>
      </c>
      <c r="H515" s="5">
        <v>51.971174899919902</v>
      </c>
    </row>
    <row r="516" spans="1:8">
      <c r="A516">
        <v>2017</v>
      </c>
      <c r="B516">
        <v>222</v>
      </c>
      <c r="C516" t="s">
        <v>140</v>
      </c>
      <c r="D516" s="3">
        <v>625</v>
      </c>
      <c r="E516" t="s">
        <v>330</v>
      </c>
      <c r="F516" s="5">
        <v>23.718208737241302</v>
      </c>
      <c r="G516" s="5">
        <v>19.909788853005299</v>
      </c>
      <c r="H516" s="5">
        <v>27.5266286214773</v>
      </c>
    </row>
    <row r="517" spans="1:8">
      <c r="A517">
        <v>2017</v>
      </c>
      <c r="B517">
        <v>222</v>
      </c>
      <c r="C517" t="s">
        <v>140</v>
      </c>
      <c r="D517" s="3">
        <v>625</v>
      </c>
      <c r="E517" t="s">
        <v>329</v>
      </c>
      <c r="F517" s="5">
        <v>30.849098086065101</v>
      </c>
      <c r="G517" s="5">
        <v>25.8278169049849</v>
      </c>
      <c r="H517" s="5">
        <v>35.870379267145303</v>
      </c>
    </row>
    <row r="518" spans="1:8">
      <c r="A518">
        <v>2017</v>
      </c>
      <c r="B518">
        <v>223</v>
      </c>
      <c r="C518" t="s">
        <v>141</v>
      </c>
      <c r="D518" s="3">
        <v>-77777</v>
      </c>
      <c r="E518" t="s">
        <v>332</v>
      </c>
      <c r="F518" s="5">
        <v>-77777</v>
      </c>
      <c r="G518" s="5">
        <v>-77777</v>
      </c>
      <c r="H518" s="5">
        <v>-77777</v>
      </c>
    </row>
    <row r="519" spans="1:8">
      <c r="A519">
        <v>2017</v>
      </c>
      <c r="B519">
        <v>223</v>
      </c>
      <c r="C519" t="s">
        <v>141</v>
      </c>
      <c r="D519" s="3">
        <v>-77777</v>
      </c>
      <c r="E519" t="s">
        <v>331</v>
      </c>
      <c r="F519" s="5">
        <v>58.403784581423899</v>
      </c>
      <c r="G519" s="5">
        <v>53.304822368215603</v>
      </c>
      <c r="H519" s="5">
        <v>63.502746794632102</v>
      </c>
    </row>
    <row r="520" spans="1:8">
      <c r="A520">
        <v>2017</v>
      </c>
      <c r="B520">
        <v>223</v>
      </c>
      <c r="C520" t="s">
        <v>141</v>
      </c>
      <c r="D520" s="3">
        <v>-77777</v>
      </c>
      <c r="E520" t="s">
        <v>330</v>
      </c>
      <c r="F520" s="5">
        <v>24.007427166427998</v>
      </c>
      <c r="G520" s="5">
        <v>21.229884474335499</v>
      </c>
      <c r="H520" s="5">
        <v>26.784969858520601</v>
      </c>
    </row>
    <row r="521" spans="1:8">
      <c r="A521">
        <v>2017</v>
      </c>
      <c r="B521">
        <v>223</v>
      </c>
      <c r="C521" t="s">
        <v>141</v>
      </c>
      <c r="D521" s="3">
        <v>-77777</v>
      </c>
      <c r="E521" t="s">
        <v>329</v>
      </c>
      <c r="F521" s="5">
        <v>33.828681854839701</v>
      </c>
      <c r="G521" s="5">
        <v>29.9418598519417</v>
      </c>
      <c r="H521" s="5">
        <v>37.715503857737701</v>
      </c>
    </row>
    <row r="522" spans="1:8">
      <c r="A522">
        <v>2017</v>
      </c>
      <c r="B522">
        <v>225</v>
      </c>
      <c r="C522" t="s">
        <v>142</v>
      </c>
      <c r="D522" s="3">
        <v>-77777</v>
      </c>
      <c r="E522" t="s">
        <v>332</v>
      </c>
      <c r="F522" s="5">
        <v>-77777</v>
      </c>
      <c r="G522" s="5">
        <v>-77777</v>
      </c>
      <c r="H522" s="5">
        <v>-77777</v>
      </c>
    </row>
    <row r="523" spans="1:8">
      <c r="A523">
        <v>2017</v>
      </c>
      <c r="B523">
        <v>225</v>
      </c>
      <c r="C523" t="s">
        <v>142</v>
      </c>
      <c r="D523" s="3">
        <v>-77777</v>
      </c>
      <c r="E523" t="s">
        <v>331</v>
      </c>
      <c r="F523" s="5">
        <v>67.392858441212198</v>
      </c>
      <c r="G523" s="5">
        <v>58.4670432379734</v>
      </c>
      <c r="H523" s="5">
        <v>76.318673644450996</v>
      </c>
    </row>
    <row r="524" spans="1:8">
      <c r="A524">
        <v>2017</v>
      </c>
      <c r="B524">
        <v>225</v>
      </c>
      <c r="C524" t="s">
        <v>142</v>
      </c>
      <c r="D524" s="3">
        <v>-77777</v>
      </c>
      <c r="E524" t="s">
        <v>330</v>
      </c>
      <c r="F524" s="5">
        <v>26.924003809502999</v>
      </c>
      <c r="G524" s="5">
        <v>21.7243179986766</v>
      </c>
      <c r="H524" s="5">
        <v>32.123689620329401</v>
      </c>
    </row>
    <row r="525" spans="1:8">
      <c r="A525">
        <v>2017</v>
      </c>
      <c r="B525">
        <v>225</v>
      </c>
      <c r="C525" t="s">
        <v>142</v>
      </c>
      <c r="D525" s="3">
        <v>-77777</v>
      </c>
      <c r="E525" t="s">
        <v>329</v>
      </c>
      <c r="F525" s="5">
        <v>31.7836468002583</v>
      </c>
      <c r="G525" s="5">
        <v>25.6454446794693</v>
      </c>
      <c r="H525" s="5">
        <v>37.9218489210473</v>
      </c>
    </row>
    <row r="526" spans="1:8">
      <c r="A526">
        <v>2017</v>
      </c>
      <c r="B526">
        <v>226</v>
      </c>
      <c r="C526" t="s">
        <v>143</v>
      </c>
      <c r="D526" s="3">
        <v>-77777</v>
      </c>
      <c r="E526" t="s">
        <v>332</v>
      </c>
      <c r="F526" s="5">
        <v>-77777</v>
      </c>
      <c r="G526" s="5">
        <v>-77777</v>
      </c>
      <c r="H526" s="5">
        <v>-77777</v>
      </c>
    </row>
    <row r="527" spans="1:8">
      <c r="A527">
        <v>2017</v>
      </c>
      <c r="B527">
        <v>226</v>
      </c>
      <c r="C527" t="s">
        <v>143</v>
      </c>
      <c r="D527" s="3">
        <v>-77777</v>
      </c>
      <c r="E527" t="s">
        <v>331</v>
      </c>
      <c r="F527" s="5">
        <v>65.944608443740194</v>
      </c>
      <c r="G527" s="5">
        <v>54.384008868923097</v>
      </c>
      <c r="H527" s="5">
        <v>77.505208018557298</v>
      </c>
    </row>
    <row r="528" spans="1:8">
      <c r="A528">
        <v>2017</v>
      </c>
      <c r="B528">
        <v>226</v>
      </c>
      <c r="C528" t="s">
        <v>143</v>
      </c>
      <c r="D528" s="3">
        <v>-77777</v>
      </c>
      <c r="E528" t="s">
        <v>330</v>
      </c>
      <c r="F528" s="5">
        <v>23.686017264623899</v>
      </c>
      <c r="G528" s="5">
        <v>18.097152931196099</v>
      </c>
      <c r="H528" s="5">
        <v>29.2748815980516</v>
      </c>
    </row>
    <row r="529" spans="1:8">
      <c r="A529">
        <v>2017</v>
      </c>
      <c r="B529">
        <v>226</v>
      </c>
      <c r="C529" t="s">
        <v>143</v>
      </c>
      <c r="D529" s="3">
        <v>-77777</v>
      </c>
      <c r="E529" t="s">
        <v>329</v>
      </c>
      <c r="F529" s="5">
        <v>30.754627033255801</v>
      </c>
      <c r="G529" s="5">
        <v>22.8395975087065</v>
      </c>
      <c r="H529" s="5">
        <v>38.669656557805098</v>
      </c>
    </row>
    <row r="530" spans="1:8">
      <c r="A530">
        <v>2017</v>
      </c>
      <c r="B530">
        <v>227</v>
      </c>
      <c r="C530" t="s">
        <v>144</v>
      </c>
      <c r="D530" s="3">
        <v>2318</v>
      </c>
      <c r="E530" t="s">
        <v>332</v>
      </c>
      <c r="F530" s="5">
        <v>18.184380803268802</v>
      </c>
      <c r="G530" s="5">
        <v>16.4595732263898</v>
      </c>
      <c r="H530" s="5">
        <v>19.909188380147899</v>
      </c>
    </row>
    <row r="531" spans="1:8">
      <c r="A531">
        <v>2017</v>
      </c>
      <c r="B531">
        <v>227</v>
      </c>
      <c r="C531" t="s">
        <v>144</v>
      </c>
      <c r="D531" s="3">
        <v>2318</v>
      </c>
      <c r="E531" t="s">
        <v>331</v>
      </c>
      <c r="F531" s="5">
        <v>63.338568405611099</v>
      </c>
      <c r="G531" s="5">
        <v>59.595498208584203</v>
      </c>
      <c r="H531" s="5">
        <v>67.081638602637994</v>
      </c>
    </row>
    <row r="532" spans="1:8">
      <c r="A532">
        <v>2017</v>
      </c>
      <c r="B532">
        <v>227</v>
      </c>
      <c r="C532" t="s">
        <v>144</v>
      </c>
      <c r="D532" s="3">
        <v>2318</v>
      </c>
      <c r="E532" t="s">
        <v>330</v>
      </c>
      <c r="F532" s="5">
        <v>24.9470863408058</v>
      </c>
      <c r="G532" s="5">
        <v>22.923743496011799</v>
      </c>
      <c r="H532" s="5">
        <v>26.970429185599802</v>
      </c>
    </row>
    <row r="533" spans="1:8">
      <c r="A533">
        <v>2017</v>
      </c>
      <c r="B533">
        <v>227</v>
      </c>
      <c r="C533" t="s">
        <v>144</v>
      </c>
      <c r="D533" s="3">
        <v>2318</v>
      </c>
      <c r="E533" t="s">
        <v>329</v>
      </c>
      <c r="F533" s="5">
        <v>39.036207747828001</v>
      </c>
      <c r="G533" s="5">
        <v>36.0999863124336</v>
      </c>
      <c r="H533" s="5">
        <v>41.972429183222502</v>
      </c>
    </row>
    <row r="534" spans="1:8">
      <c r="A534">
        <v>2017</v>
      </c>
      <c r="B534">
        <v>230</v>
      </c>
      <c r="C534" t="s">
        <v>145</v>
      </c>
      <c r="D534" s="3">
        <v>399</v>
      </c>
      <c r="E534" t="s">
        <v>332</v>
      </c>
      <c r="F534" s="5">
        <v>16.291272918463399</v>
      </c>
      <c r="G534" s="5">
        <v>12.3307328418419</v>
      </c>
      <c r="H534" s="5">
        <v>20.251812995084801</v>
      </c>
    </row>
    <row r="535" spans="1:8">
      <c r="A535">
        <v>2017</v>
      </c>
      <c r="B535">
        <v>230</v>
      </c>
      <c r="C535" t="s">
        <v>145</v>
      </c>
      <c r="D535" s="3">
        <v>399</v>
      </c>
      <c r="E535" t="s">
        <v>331</v>
      </c>
      <c r="F535" s="5">
        <v>60.781291268681002</v>
      </c>
      <c r="G535" s="5">
        <v>51.876997533591201</v>
      </c>
      <c r="H535" s="5">
        <v>69.685585003770797</v>
      </c>
    </row>
    <row r="536" spans="1:8">
      <c r="A536">
        <v>2017</v>
      </c>
      <c r="B536">
        <v>230</v>
      </c>
      <c r="C536" t="s">
        <v>145</v>
      </c>
      <c r="D536" s="3">
        <v>399</v>
      </c>
      <c r="E536" t="s">
        <v>330</v>
      </c>
      <c r="F536" s="5">
        <v>23.1036271817831</v>
      </c>
      <c r="G536" s="5">
        <v>18.382536683068501</v>
      </c>
      <c r="H536" s="5">
        <v>27.824717680497699</v>
      </c>
    </row>
    <row r="537" spans="1:8">
      <c r="A537">
        <v>2017</v>
      </c>
      <c r="B537">
        <v>230</v>
      </c>
      <c r="C537" t="s">
        <v>145</v>
      </c>
      <c r="D537" s="3">
        <v>399</v>
      </c>
      <c r="E537" t="s">
        <v>329</v>
      </c>
      <c r="F537" s="5">
        <v>43.147778240852197</v>
      </c>
      <c r="G537" s="5">
        <v>35.643435710635003</v>
      </c>
      <c r="H537" s="5">
        <v>50.652120771069299</v>
      </c>
    </row>
    <row r="538" spans="1:8">
      <c r="A538">
        <v>2017</v>
      </c>
      <c r="B538">
        <v>231</v>
      </c>
      <c r="C538" t="s">
        <v>146</v>
      </c>
      <c r="D538" s="3">
        <v>288</v>
      </c>
      <c r="E538" t="s">
        <v>332</v>
      </c>
      <c r="F538" s="5">
        <v>18.994360464798099</v>
      </c>
      <c r="G538" s="5">
        <v>13.928142541835401</v>
      </c>
      <c r="H538" s="5">
        <v>24.0605783877607</v>
      </c>
    </row>
    <row r="539" spans="1:8">
      <c r="A539">
        <v>2017</v>
      </c>
      <c r="B539">
        <v>231</v>
      </c>
      <c r="C539" t="s">
        <v>146</v>
      </c>
      <c r="D539" s="3">
        <v>288</v>
      </c>
      <c r="E539" t="s">
        <v>331</v>
      </c>
      <c r="F539" s="5">
        <v>57.526165992463397</v>
      </c>
      <c r="G539" s="5">
        <v>47.560266185574598</v>
      </c>
      <c r="H539" s="5">
        <v>67.492065799352204</v>
      </c>
    </row>
    <row r="540" spans="1:8">
      <c r="A540">
        <v>2017</v>
      </c>
      <c r="B540">
        <v>231</v>
      </c>
      <c r="C540" t="s">
        <v>146</v>
      </c>
      <c r="D540" s="3">
        <v>288</v>
      </c>
      <c r="E540" t="s">
        <v>330</v>
      </c>
      <c r="F540" s="5">
        <v>28.784670434462701</v>
      </c>
      <c r="G540" s="5">
        <v>22.554349670529799</v>
      </c>
      <c r="H540" s="5">
        <v>35.014991198395599</v>
      </c>
    </row>
    <row r="541" spans="1:8">
      <c r="A541">
        <v>2017</v>
      </c>
      <c r="B541">
        <v>231</v>
      </c>
      <c r="C541" t="s">
        <v>146</v>
      </c>
      <c r="D541" s="3">
        <v>288</v>
      </c>
      <c r="E541" t="s">
        <v>329</v>
      </c>
      <c r="F541" s="5">
        <v>39.6036664778605</v>
      </c>
      <c r="G541" s="5">
        <v>31.329007015739698</v>
      </c>
      <c r="H541" s="5">
        <v>47.878325939981302</v>
      </c>
    </row>
    <row r="542" spans="1:8">
      <c r="A542">
        <v>2017</v>
      </c>
      <c r="B542">
        <v>232</v>
      </c>
      <c r="C542" t="s">
        <v>147</v>
      </c>
      <c r="D542" s="3">
        <v>701</v>
      </c>
      <c r="E542" t="s">
        <v>332</v>
      </c>
      <c r="F542" s="5">
        <v>16.472560194323499</v>
      </c>
      <c r="G542" s="5">
        <v>13.487698286096601</v>
      </c>
      <c r="H542" s="5">
        <v>19.4574221025503</v>
      </c>
    </row>
    <row r="543" spans="1:8">
      <c r="A543">
        <v>2017</v>
      </c>
      <c r="B543">
        <v>232</v>
      </c>
      <c r="C543" t="s">
        <v>147</v>
      </c>
      <c r="D543" s="3">
        <v>701</v>
      </c>
      <c r="E543" t="s">
        <v>331</v>
      </c>
      <c r="F543" s="5">
        <v>59.006320530260098</v>
      </c>
      <c r="G543" s="5">
        <v>52.639866090169797</v>
      </c>
      <c r="H543" s="5">
        <v>65.372774970350406</v>
      </c>
    </row>
    <row r="544" spans="1:8">
      <c r="A544">
        <v>2017</v>
      </c>
      <c r="B544">
        <v>232</v>
      </c>
      <c r="C544" t="s">
        <v>147</v>
      </c>
      <c r="D544" s="3">
        <v>701</v>
      </c>
      <c r="E544" t="s">
        <v>330</v>
      </c>
      <c r="F544" s="5">
        <v>22.4192633334746</v>
      </c>
      <c r="G544" s="5">
        <v>18.934455395374599</v>
      </c>
      <c r="H544" s="5">
        <v>25.904071271574502</v>
      </c>
    </row>
    <row r="545" spans="1:8">
      <c r="A545">
        <v>2017</v>
      </c>
      <c r="B545">
        <v>232</v>
      </c>
      <c r="C545" t="s">
        <v>147</v>
      </c>
      <c r="D545" s="3">
        <v>701</v>
      </c>
      <c r="E545" t="s">
        <v>329</v>
      </c>
      <c r="F545" s="5">
        <v>39.768071862913402</v>
      </c>
      <c r="G545" s="5">
        <v>34.548460417618202</v>
      </c>
      <c r="H545" s="5">
        <v>44.987683308208503</v>
      </c>
    </row>
    <row r="546" spans="1:8">
      <c r="A546">
        <v>2017</v>
      </c>
      <c r="B546">
        <v>233</v>
      </c>
      <c r="C546" t="s">
        <v>148</v>
      </c>
      <c r="D546" s="3">
        <v>274</v>
      </c>
      <c r="E546" t="s">
        <v>332</v>
      </c>
      <c r="F546" s="5">
        <v>16.527255435408701</v>
      </c>
      <c r="G546" s="5">
        <v>11.751106127722799</v>
      </c>
      <c r="H546" s="5">
        <v>21.3034047430946</v>
      </c>
    </row>
    <row r="547" spans="1:8">
      <c r="A547">
        <v>2017</v>
      </c>
      <c r="B547">
        <v>233</v>
      </c>
      <c r="C547" t="s">
        <v>148</v>
      </c>
      <c r="D547" s="3">
        <v>274</v>
      </c>
      <c r="E547" t="s">
        <v>331</v>
      </c>
      <c r="F547" s="5">
        <v>54.7968696557827</v>
      </c>
      <c r="G547" s="5">
        <v>44.737763410597999</v>
      </c>
      <c r="H547" s="5">
        <v>64.855975900967394</v>
      </c>
    </row>
    <row r="548" spans="1:8">
      <c r="A548">
        <v>2017</v>
      </c>
      <c r="B548">
        <v>233</v>
      </c>
      <c r="C548" t="s">
        <v>148</v>
      </c>
      <c r="D548" s="3">
        <v>274</v>
      </c>
      <c r="E548" t="s">
        <v>330</v>
      </c>
      <c r="F548" s="5">
        <v>21.540016301862298</v>
      </c>
      <c r="G548" s="5">
        <v>16.089640173471299</v>
      </c>
      <c r="H548" s="5">
        <v>26.990392430253401</v>
      </c>
    </row>
    <row r="549" spans="1:8">
      <c r="A549">
        <v>2017</v>
      </c>
      <c r="B549">
        <v>233</v>
      </c>
      <c r="C549" t="s">
        <v>148</v>
      </c>
      <c r="D549" s="3">
        <v>274</v>
      </c>
      <c r="E549" t="s">
        <v>329</v>
      </c>
      <c r="F549" s="5">
        <v>32.071017158542297</v>
      </c>
      <c r="G549" s="5">
        <v>24.391544399989002</v>
      </c>
      <c r="H549" s="5">
        <v>39.7504899170955</v>
      </c>
    </row>
    <row r="550" spans="1:8">
      <c r="A550">
        <v>2017</v>
      </c>
      <c r="B550">
        <v>234</v>
      </c>
      <c r="C550" t="s">
        <v>149</v>
      </c>
      <c r="D550" s="3">
        <v>972</v>
      </c>
      <c r="E550" t="s">
        <v>332</v>
      </c>
      <c r="F550" s="5">
        <v>18.051863180683199</v>
      </c>
      <c r="G550" s="5">
        <v>15.4434932014747</v>
      </c>
      <c r="H550" s="5">
        <v>20.6602331598916</v>
      </c>
    </row>
    <row r="551" spans="1:8">
      <c r="A551">
        <v>2017</v>
      </c>
      <c r="B551">
        <v>234</v>
      </c>
      <c r="C551" t="s">
        <v>149</v>
      </c>
      <c r="D551" s="3">
        <v>972</v>
      </c>
      <c r="E551" t="s">
        <v>331</v>
      </c>
      <c r="F551" s="5">
        <v>59.732099414617899</v>
      </c>
      <c r="G551" s="5">
        <v>54.1697023462511</v>
      </c>
      <c r="H551" s="5">
        <v>65.294496482984599</v>
      </c>
    </row>
    <row r="552" spans="1:8">
      <c r="A552">
        <v>2017</v>
      </c>
      <c r="B552">
        <v>234</v>
      </c>
      <c r="C552" t="s">
        <v>149</v>
      </c>
      <c r="D552" s="3">
        <v>972</v>
      </c>
      <c r="E552" t="s">
        <v>330</v>
      </c>
      <c r="F552" s="5">
        <v>23.1159352666971</v>
      </c>
      <c r="G552" s="5">
        <v>20.1541087820858</v>
      </c>
      <c r="H552" s="5">
        <v>26.077761751308302</v>
      </c>
    </row>
    <row r="553" spans="1:8">
      <c r="A553">
        <v>2017</v>
      </c>
      <c r="B553">
        <v>234</v>
      </c>
      <c r="C553" t="s">
        <v>149</v>
      </c>
      <c r="D553" s="3">
        <v>972</v>
      </c>
      <c r="E553" t="s">
        <v>329</v>
      </c>
      <c r="F553" s="5">
        <v>35.544070428863897</v>
      </c>
      <c r="G553" s="5">
        <v>31.248257528329798</v>
      </c>
      <c r="H553" s="5">
        <v>39.839883329398099</v>
      </c>
    </row>
    <row r="554" spans="1:8">
      <c r="A554">
        <v>2017</v>
      </c>
      <c r="B554">
        <v>235</v>
      </c>
      <c r="C554" t="s">
        <v>150</v>
      </c>
      <c r="D554" s="3">
        <v>340</v>
      </c>
      <c r="E554" t="s">
        <v>332</v>
      </c>
      <c r="F554" s="5">
        <v>17.7536060365616</v>
      </c>
      <c r="G554" s="5">
        <v>13.298298040582401</v>
      </c>
      <c r="H554" s="5">
        <v>22.208914032540701</v>
      </c>
    </row>
    <row r="555" spans="1:8">
      <c r="A555">
        <v>2017</v>
      </c>
      <c r="B555">
        <v>235</v>
      </c>
      <c r="C555" t="s">
        <v>150</v>
      </c>
      <c r="D555" s="3">
        <v>340</v>
      </c>
      <c r="E555" t="s">
        <v>331</v>
      </c>
      <c r="F555" s="5">
        <v>61.706528759939602</v>
      </c>
      <c r="G555" s="5">
        <v>52.262326845002903</v>
      </c>
      <c r="H555" s="5">
        <v>71.1507306748763</v>
      </c>
    </row>
    <row r="556" spans="1:8">
      <c r="A556">
        <v>2017</v>
      </c>
      <c r="B556">
        <v>235</v>
      </c>
      <c r="C556" t="s">
        <v>150</v>
      </c>
      <c r="D556" s="3">
        <v>340</v>
      </c>
      <c r="E556" t="s">
        <v>330</v>
      </c>
      <c r="F556" s="5">
        <v>21.2904717054423</v>
      </c>
      <c r="G556" s="5">
        <v>16.4064236892489</v>
      </c>
      <c r="H556" s="5">
        <v>26.174519721635701</v>
      </c>
    </row>
    <row r="557" spans="1:8">
      <c r="A557">
        <v>2017</v>
      </c>
      <c r="B557">
        <v>235</v>
      </c>
      <c r="C557" t="s">
        <v>150</v>
      </c>
      <c r="D557" s="3">
        <v>340</v>
      </c>
      <c r="E557" t="s">
        <v>329</v>
      </c>
      <c r="F557" s="5">
        <v>37.3379346294332</v>
      </c>
      <c r="G557" s="5">
        <v>29.982831525166802</v>
      </c>
      <c r="H557" s="5">
        <v>44.693037733699498</v>
      </c>
    </row>
    <row r="558" spans="1:8">
      <c r="A558">
        <v>2017</v>
      </c>
      <c r="B558">
        <v>236</v>
      </c>
      <c r="C558" t="s">
        <v>151</v>
      </c>
      <c r="D558" s="3">
        <v>372</v>
      </c>
      <c r="E558" t="s">
        <v>332</v>
      </c>
      <c r="F558" s="5">
        <v>14.762252124179399</v>
      </c>
      <c r="G558" s="5">
        <v>10.860790450285799</v>
      </c>
      <c r="H558" s="5">
        <v>18.663713798073001</v>
      </c>
    </row>
    <row r="559" spans="1:8">
      <c r="A559">
        <v>2017</v>
      </c>
      <c r="B559">
        <v>236</v>
      </c>
      <c r="C559" t="s">
        <v>151</v>
      </c>
      <c r="D559" s="3">
        <v>372</v>
      </c>
      <c r="E559" t="s">
        <v>331</v>
      </c>
      <c r="F559" s="5">
        <v>59.770631905748303</v>
      </c>
      <c r="G559" s="5">
        <v>51.203743388224197</v>
      </c>
      <c r="H559" s="5">
        <v>68.337520423272395</v>
      </c>
    </row>
    <row r="560" spans="1:8">
      <c r="A560">
        <v>2017</v>
      </c>
      <c r="B560">
        <v>236</v>
      </c>
      <c r="C560" t="s">
        <v>151</v>
      </c>
      <c r="D560" s="3">
        <v>372</v>
      </c>
      <c r="E560" t="s">
        <v>330</v>
      </c>
      <c r="F560" s="5">
        <v>26.341131388194398</v>
      </c>
      <c r="G560" s="5">
        <v>21.1258534521534</v>
      </c>
      <c r="H560" s="5">
        <v>31.556409324235499</v>
      </c>
    </row>
    <row r="561" spans="1:8">
      <c r="A561">
        <v>2017</v>
      </c>
      <c r="B561">
        <v>236</v>
      </c>
      <c r="C561" t="s">
        <v>151</v>
      </c>
      <c r="D561" s="3">
        <v>372</v>
      </c>
      <c r="E561" t="s">
        <v>329</v>
      </c>
      <c r="F561" s="5">
        <v>45.599966267910901</v>
      </c>
      <c r="G561" s="5">
        <v>38.125975208076802</v>
      </c>
      <c r="H561" s="5">
        <v>53.073957327745099</v>
      </c>
    </row>
    <row r="562" spans="1:8">
      <c r="A562">
        <v>2017</v>
      </c>
      <c r="B562">
        <v>238</v>
      </c>
      <c r="C562" t="s">
        <v>152</v>
      </c>
      <c r="D562" s="3">
        <v>397</v>
      </c>
      <c r="E562" t="s">
        <v>332</v>
      </c>
      <c r="F562" s="5">
        <v>13.973164690316199</v>
      </c>
      <c r="G562" s="5">
        <v>10.280248051060299</v>
      </c>
      <c r="H562" s="5">
        <v>17.666081329572101</v>
      </c>
    </row>
    <row r="563" spans="1:8">
      <c r="A563">
        <v>2017</v>
      </c>
      <c r="B563">
        <v>238</v>
      </c>
      <c r="C563" t="s">
        <v>152</v>
      </c>
      <c r="D563" s="3">
        <v>397</v>
      </c>
      <c r="E563" t="s">
        <v>331</v>
      </c>
      <c r="F563" s="5">
        <v>48.461236250900598</v>
      </c>
      <c r="G563" s="5">
        <v>41.044230151246502</v>
      </c>
      <c r="H563" s="5">
        <v>55.8782423505548</v>
      </c>
    </row>
    <row r="564" spans="1:8">
      <c r="A564">
        <v>2017</v>
      </c>
      <c r="B564">
        <v>238</v>
      </c>
      <c r="C564" t="s">
        <v>152</v>
      </c>
      <c r="D564" s="3">
        <v>397</v>
      </c>
      <c r="E564" t="s">
        <v>330</v>
      </c>
      <c r="F564" s="5">
        <v>23.5060747848357</v>
      </c>
      <c r="G564" s="5">
        <v>18.728640624255</v>
      </c>
      <c r="H564" s="5">
        <v>28.2835089454165</v>
      </c>
    </row>
    <row r="565" spans="1:8">
      <c r="A565">
        <v>2017</v>
      </c>
      <c r="B565">
        <v>238</v>
      </c>
      <c r="C565" t="s">
        <v>152</v>
      </c>
      <c r="D565" s="3">
        <v>397</v>
      </c>
      <c r="E565" t="s">
        <v>329</v>
      </c>
      <c r="F565" s="5">
        <v>39.375446059482996</v>
      </c>
      <c r="G565" s="5">
        <v>32.708465959065002</v>
      </c>
      <c r="H565" s="5">
        <v>46.042426159900998</v>
      </c>
    </row>
    <row r="566" spans="1:8">
      <c r="A566">
        <v>2017</v>
      </c>
      <c r="B566">
        <v>239</v>
      </c>
      <c r="C566" t="s">
        <v>153</v>
      </c>
      <c r="D566" s="3">
        <v>407</v>
      </c>
      <c r="E566" t="s">
        <v>332</v>
      </c>
      <c r="F566" s="5">
        <v>16.046766610623401</v>
      </c>
      <c r="G566" s="5">
        <v>12.1456679929986</v>
      </c>
      <c r="H566" s="5">
        <v>19.947865228248101</v>
      </c>
    </row>
    <row r="567" spans="1:8">
      <c r="A567">
        <v>2017</v>
      </c>
      <c r="B567">
        <v>239</v>
      </c>
      <c r="C567" t="s">
        <v>153</v>
      </c>
      <c r="D567" s="3">
        <v>407</v>
      </c>
      <c r="E567" t="s">
        <v>331</v>
      </c>
      <c r="F567" s="5">
        <v>52.749360549762898</v>
      </c>
      <c r="G567" s="5">
        <v>44.9781864717269</v>
      </c>
      <c r="H567" s="5">
        <v>60.520534627798902</v>
      </c>
    </row>
    <row r="568" spans="1:8">
      <c r="A568">
        <v>2017</v>
      </c>
      <c r="B568">
        <v>239</v>
      </c>
      <c r="C568" t="s">
        <v>153</v>
      </c>
      <c r="D568" s="3">
        <v>407</v>
      </c>
      <c r="E568" t="s">
        <v>330</v>
      </c>
      <c r="F568" s="5">
        <v>24.1461013903123</v>
      </c>
      <c r="G568" s="5">
        <v>19.3654172212661</v>
      </c>
      <c r="H568" s="5">
        <v>28.9267855593585</v>
      </c>
    </row>
    <row r="569" spans="1:8">
      <c r="A569">
        <v>2017</v>
      </c>
      <c r="B569">
        <v>239</v>
      </c>
      <c r="C569" t="s">
        <v>153</v>
      </c>
      <c r="D569" s="3">
        <v>407</v>
      </c>
      <c r="E569" t="s">
        <v>329</v>
      </c>
      <c r="F569" s="5">
        <v>39.199091383811698</v>
      </c>
      <c r="G569" s="5">
        <v>32.511879158998298</v>
      </c>
      <c r="H569" s="5">
        <v>45.886303608625099</v>
      </c>
    </row>
    <row r="570" spans="1:8">
      <c r="A570">
        <v>2017</v>
      </c>
      <c r="B570">
        <v>240</v>
      </c>
      <c r="C570" t="s">
        <v>154</v>
      </c>
      <c r="D570" s="3">
        <v>209</v>
      </c>
      <c r="E570" t="s">
        <v>332</v>
      </c>
      <c r="F570" s="5">
        <v>14.943882544705</v>
      </c>
      <c r="G570" s="5">
        <v>9.6832414904319997</v>
      </c>
      <c r="H570" s="5">
        <v>20.204523598978</v>
      </c>
    </row>
    <row r="571" spans="1:8">
      <c r="A571">
        <v>2017</v>
      </c>
      <c r="B571">
        <v>240</v>
      </c>
      <c r="C571" t="s">
        <v>154</v>
      </c>
      <c r="D571" s="3">
        <v>209</v>
      </c>
      <c r="E571" t="s">
        <v>331</v>
      </c>
      <c r="F571" s="5">
        <v>59.459047429883</v>
      </c>
      <c r="G571" s="5">
        <v>47.746363569123602</v>
      </c>
      <c r="H571" s="5">
        <v>71.171731290642398</v>
      </c>
    </row>
    <row r="572" spans="1:8">
      <c r="A572">
        <v>2017</v>
      </c>
      <c r="B572">
        <v>240</v>
      </c>
      <c r="C572" t="s">
        <v>154</v>
      </c>
      <c r="D572" s="3">
        <v>209</v>
      </c>
      <c r="E572" t="s">
        <v>330</v>
      </c>
      <c r="F572" s="5">
        <v>24.125780260548002</v>
      </c>
      <c r="G572" s="5">
        <v>17.4384551536772</v>
      </c>
      <c r="H572" s="5">
        <v>30.8131053674188</v>
      </c>
    </row>
    <row r="573" spans="1:8">
      <c r="A573">
        <v>2017</v>
      </c>
      <c r="B573">
        <v>240</v>
      </c>
      <c r="C573" t="s">
        <v>154</v>
      </c>
      <c r="D573" s="3">
        <v>209</v>
      </c>
      <c r="E573" t="s">
        <v>329</v>
      </c>
      <c r="F573" s="5">
        <v>57.126975232067402</v>
      </c>
      <c r="G573" s="5">
        <v>45.639211410058998</v>
      </c>
      <c r="H573" s="5">
        <v>68.614739054075699</v>
      </c>
    </row>
    <row r="574" spans="1:8">
      <c r="A574">
        <v>2017</v>
      </c>
      <c r="B574">
        <v>242</v>
      </c>
      <c r="C574" t="s">
        <v>155</v>
      </c>
      <c r="D574" s="3">
        <v>151</v>
      </c>
      <c r="E574" t="s">
        <v>332</v>
      </c>
      <c r="F574" s="5">
        <v>-88888</v>
      </c>
      <c r="G574" s="5">
        <v>-88888</v>
      </c>
      <c r="H574" s="5">
        <v>-88888</v>
      </c>
    </row>
    <row r="575" spans="1:8">
      <c r="A575">
        <v>2017</v>
      </c>
      <c r="B575">
        <v>242</v>
      </c>
      <c r="C575" t="s">
        <v>155</v>
      </c>
      <c r="D575" s="3">
        <v>151</v>
      </c>
      <c r="E575" t="s">
        <v>331</v>
      </c>
      <c r="F575" s="5">
        <v>43.893460876719502</v>
      </c>
      <c r="G575" s="5">
        <v>31.603291831238099</v>
      </c>
      <c r="H575" s="5">
        <v>56.183629922201</v>
      </c>
    </row>
    <row r="576" spans="1:8">
      <c r="A576">
        <v>2017</v>
      </c>
      <c r="B576">
        <v>242</v>
      </c>
      <c r="C576" t="s">
        <v>155</v>
      </c>
      <c r="D576" s="3">
        <v>151</v>
      </c>
      <c r="E576" t="s">
        <v>330</v>
      </c>
      <c r="F576" s="5">
        <v>25.6614385867659</v>
      </c>
      <c r="G576" s="5">
        <v>17.607565768398299</v>
      </c>
      <c r="H576" s="5">
        <v>33.715311405133498</v>
      </c>
    </row>
    <row r="577" spans="1:8">
      <c r="A577">
        <v>2017</v>
      </c>
      <c r="B577">
        <v>242</v>
      </c>
      <c r="C577" t="s">
        <v>155</v>
      </c>
      <c r="D577" s="3">
        <v>151</v>
      </c>
      <c r="E577" t="s">
        <v>329</v>
      </c>
      <c r="F577" s="5">
        <v>34.818795504461001</v>
      </c>
      <c r="G577" s="5">
        <v>23.8908753984424</v>
      </c>
      <c r="H577" s="5">
        <v>45.746715610479598</v>
      </c>
    </row>
    <row r="578" spans="1:8">
      <c r="A578">
        <v>2017</v>
      </c>
      <c r="B578">
        <v>243</v>
      </c>
      <c r="C578" t="s">
        <v>156</v>
      </c>
      <c r="D578" s="3">
        <v>131</v>
      </c>
      <c r="E578" t="s">
        <v>332</v>
      </c>
      <c r="F578" s="5">
        <v>-88888</v>
      </c>
      <c r="G578" s="5">
        <v>-88888</v>
      </c>
      <c r="H578" s="5">
        <v>-88888</v>
      </c>
    </row>
    <row r="579" spans="1:8">
      <c r="A579">
        <v>2017</v>
      </c>
      <c r="B579">
        <v>243</v>
      </c>
      <c r="C579" t="s">
        <v>156</v>
      </c>
      <c r="D579" s="3">
        <v>131</v>
      </c>
      <c r="E579" t="s">
        <v>331</v>
      </c>
      <c r="F579" s="5">
        <v>60.488052382402302</v>
      </c>
      <c r="G579" s="5">
        <v>46.417974605370702</v>
      </c>
      <c r="H579" s="5">
        <v>74.558130159433901</v>
      </c>
    </row>
    <row r="580" spans="1:8">
      <c r="A580">
        <v>2017</v>
      </c>
      <c r="B580">
        <v>243</v>
      </c>
      <c r="C580" t="s">
        <v>156</v>
      </c>
      <c r="D580" s="3">
        <v>131</v>
      </c>
      <c r="E580" t="s">
        <v>330</v>
      </c>
      <c r="F580" s="5">
        <v>29.701050394270698</v>
      </c>
      <c r="G580" s="5">
        <v>20.257483050362101</v>
      </c>
      <c r="H580" s="5">
        <v>39.1446177381792</v>
      </c>
    </row>
    <row r="581" spans="1:8">
      <c r="A581">
        <v>2017</v>
      </c>
      <c r="B581">
        <v>243</v>
      </c>
      <c r="C581" t="s">
        <v>156</v>
      </c>
      <c r="D581" s="3">
        <v>131</v>
      </c>
      <c r="E581" t="s">
        <v>329</v>
      </c>
      <c r="F581" s="5">
        <v>53.841638039082198</v>
      </c>
      <c r="G581" s="5">
        <v>40.546156825450602</v>
      </c>
      <c r="H581" s="5">
        <v>67.137119252713802</v>
      </c>
    </row>
    <row r="582" spans="1:8">
      <c r="A582">
        <v>2017</v>
      </c>
      <c r="B582">
        <v>244</v>
      </c>
      <c r="C582" t="s">
        <v>157</v>
      </c>
      <c r="D582" s="3">
        <v>306</v>
      </c>
      <c r="E582" t="s">
        <v>332</v>
      </c>
      <c r="F582" s="5">
        <v>20.494765582793299</v>
      </c>
      <c r="G582" s="5">
        <v>15.4735480150089</v>
      </c>
      <c r="H582" s="5">
        <v>25.5159831505777</v>
      </c>
    </row>
    <row r="583" spans="1:8">
      <c r="A583">
        <v>2017</v>
      </c>
      <c r="B583">
        <v>244</v>
      </c>
      <c r="C583" t="s">
        <v>157</v>
      </c>
      <c r="D583" s="3">
        <v>306</v>
      </c>
      <c r="E583" t="s">
        <v>331</v>
      </c>
      <c r="F583" s="5">
        <v>51.521483680321602</v>
      </c>
      <c r="G583" s="5">
        <v>42.453022675795303</v>
      </c>
      <c r="H583" s="5">
        <v>60.589944684847801</v>
      </c>
    </row>
    <row r="584" spans="1:8">
      <c r="A584">
        <v>2017</v>
      </c>
      <c r="B584">
        <v>244</v>
      </c>
      <c r="C584" t="s">
        <v>157</v>
      </c>
      <c r="D584" s="3">
        <v>306</v>
      </c>
      <c r="E584" t="s">
        <v>330</v>
      </c>
      <c r="F584" s="5">
        <v>26.378087501379699</v>
      </c>
      <c r="G584" s="5">
        <v>20.668661484261801</v>
      </c>
      <c r="H584" s="5">
        <v>32.087513518497602</v>
      </c>
    </row>
    <row r="585" spans="1:8">
      <c r="A585">
        <v>2017</v>
      </c>
      <c r="B585">
        <v>244</v>
      </c>
      <c r="C585" t="s">
        <v>157</v>
      </c>
      <c r="D585" s="3">
        <v>306</v>
      </c>
      <c r="E585" t="s">
        <v>329</v>
      </c>
      <c r="F585" s="5">
        <v>33.198209429233202</v>
      </c>
      <c r="G585" s="5">
        <v>25.9233310337593</v>
      </c>
      <c r="H585" s="5">
        <v>40.4730878247071</v>
      </c>
    </row>
    <row r="586" spans="1:8">
      <c r="A586">
        <v>2017</v>
      </c>
      <c r="B586">
        <v>245</v>
      </c>
      <c r="C586" t="s">
        <v>158</v>
      </c>
      <c r="D586" s="3">
        <v>416</v>
      </c>
      <c r="E586" t="s">
        <v>332</v>
      </c>
      <c r="F586" s="5">
        <v>16.564430363171599</v>
      </c>
      <c r="G586" s="5">
        <v>12.738242157983199</v>
      </c>
      <c r="H586" s="5">
        <v>20.390618568360001</v>
      </c>
    </row>
    <row r="587" spans="1:8">
      <c r="A587">
        <v>2017</v>
      </c>
      <c r="B587">
        <v>245</v>
      </c>
      <c r="C587" t="s">
        <v>158</v>
      </c>
      <c r="D587" s="3">
        <v>416</v>
      </c>
      <c r="E587" t="s">
        <v>331</v>
      </c>
      <c r="F587" s="5">
        <v>54.294652978695702</v>
      </c>
      <c r="G587" s="5">
        <v>46.273130605430801</v>
      </c>
      <c r="H587" s="5">
        <v>62.316175351960602</v>
      </c>
    </row>
    <row r="588" spans="1:8">
      <c r="A588">
        <v>2017</v>
      </c>
      <c r="B588">
        <v>245</v>
      </c>
      <c r="C588" t="s">
        <v>158</v>
      </c>
      <c r="D588" s="3">
        <v>416</v>
      </c>
      <c r="E588" t="s">
        <v>330</v>
      </c>
      <c r="F588" s="5">
        <v>21.157381221473798</v>
      </c>
      <c r="G588" s="5">
        <v>16.8103046853075</v>
      </c>
      <c r="H588" s="5">
        <v>25.5044577576401</v>
      </c>
    </row>
    <row r="589" spans="1:8">
      <c r="A589">
        <v>2017</v>
      </c>
      <c r="B589">
        <v>245</v>
      </c>
      <c r="C589" t="s">
        <v>158</v>
      </c>
      <c r="D589" s="3">
        <v>416</v>
      </c>
      <c r="E589" t="s">
        <v>329</v>
      </c>
      <c r="F589" s="5">
        <v>30.471044314732101</v>
      </c>
      <c r="G589" s="5">
        <v>24.468632160610099</v>
      </c>
      <c r="H589" s="5">
        <v>36.473456468854103</v>
      </c>
    </row>
    <row r="590" spans="1:8">
      <c r="A590">
        <v>2017</v>
      </c>
      <c r="B590">
        <v>246</v>
      </c>
      <c r="C590" t="s">
        <v>159</v>
      </c>
      <c r="D590" s="3">
        <v>661</v>
      </c>
      <c r="E590" t="s">
        <v>332</v>
      </c>
      <c r="F590" s="5">
        <v>15.387690555857199</v>
      </c>
      <c r="G590" s="5">
        <v>12.4159499183656</v>
      </c>
      <c r="H590" s="5">
        <v>18.359431193348801</v>
      </c>
    </row>
    <row r="591" spans="1:8">
      <c r="A591">
        <v>2017</v>
      </c>
      <c r="B591">
        <v>246</v>
      </c>
      <c r="C591" t="s">
        <v>159</v>
      </c>
      <c r="D591" s="3">
        <v>661</v>
      </c>
      <c r="E591" t="s">
        <v>331</v>
      </c>
      <c r="F591" s="5">
        <v>57.523019893530901</v>
      </c>
      <c r="G591" s="5">
        <v>51.077810430619202</v>
      </c>
      <c r="H591" s="5">
        <v>63.968229356442698</v>
      </c>
    </row>
    <row r="592" spans="1:8">
      <c r="A592">
        <v>2017</v>
      </c>
      <c r="B592">
        <v>246</v>
      </c>
      <c r="C592" t="s">
        <v>159</v>
      </c>
      <c r="D592" s="3">
        <v>661</v>
      </c>
      <c r="E592" t="s">
        <v>330</v>
      </c>
      <c r="F592" s="5">
        <v>23.144441875475501</v>
      </c>
      <c r="G592" s="5">
        <v>19.500789513551201</v>
      </c>
      <c r="H592" s="5">
        <v>26.7880942373998</v>
      </c>
    </row>
    <row r="593" spans="1:8">
      <c r="A593">
        <v>2017</v>
      </c>
      <c r="B593">
        <v>246</v>
      </c>
      <c r="C593" t="s">
        <v>159</v>
      </c>
      <c r="D593" s="3">
        <v>661</v>
      </c>
      <c r="E593" t="s">
        <v>329</v>
      </c>
      <c r="F593" s="5">
        <v>46.326856592452998</v>
      </c>
      <c r="G593" s="5">
        <v>40.561010255107</v>
      </c>
      <c r="H593" s="5">
        <v>52.092702929798897</v>
      </c>
    </row>
    <row r="594" spans="1:8">
      <c r="A594">
        <v>2017</v>
      </c>
      <c r="B594">
        <v>248</v>
      </c>
      <c r="C594" t="s">
        <v>160</v>
      </c>
      <c r="D594" s="3">
        <v>83</v>
      </c>
      <c r="E594" t="s">
        <v>332</v>
      </c>
      <c r="F594" s="5">
        <v>-88888</v>
      </c>
      <c r="G594" s="5">
        <v>-88888</v>
      </c>
      <c r="H594" s="5">
        <v>-88888</v>
      </c>
    </row>
    <row r="595" spans="1:8">
      <c r="A595">
        <v>2017</v>
      </c>
      <c r="B595">
        <v>248</v>
      </c>
      <c r="C595" t="s">
        <v>160</v>
      </c>
      <c r="D595" s="3">
        <v>83</v>
      </c>
      <c r="E595" t="s">
        <v>331</v>
      </c>
      <c r="F595" s="5">
        <v>54.757739828924599</v>
      </c>
      <c r="G595" s="5">
        <v>37.788140445457202</v>
      </c>
      <c r="H595" s="5">
        <v>71.727339212391996</v>
      </c>
    </row>
    <row r="596" spans="1:8">
      <c r="A596">
        <v>2017</v>
      </c>
      <c r="B596">
        <v>248</v>
      </c>
      <c r="C596" t="s">
        <v>160</v>
      </c>
      <c r="D596" s="3">
        <v>83</v>
      </c>
      <c r="E596" t="s">
        <v>330</v>
      </c>
      <c r="F596" s="5">
        <v>-88888</v>
      </c>
      <c r="G596" s="5">
        <v>-88888</v>
      </c>
      <c r="H596" s="5">
        <v>-88888</v>
      </c>
    </row>
    <row r="597" spans="1:8">
      <c r="A597">
        <v>2017</v>
      </c>
      <c r="B597">
        <v>248</v>
      </c>
      <c r="C597" t="s">
        <v>160</v>
      </c>
      <c r="D597" s="3">
        <v>83</v>
      </c>
      <c r="E597" t="s">
        <v>329</v>
      </c>
      <c r="F597" s="5">
        <v>38.044774018398599</v>
      </c>
      <c r="G597" s="5">
        <v>23.952792515031799</v>
      </c>
      <c r="H597" s="5">
        <v>52.136755521765402</v>
      </c>
    </row>
    <row r="598" spans="1:8">
      <c r="A598">
        <v>2017</v>
      </c>
      <c r="B598">
        <v>249</v>
      </c>
      <c r="C598" t="s">
        <v>161</v>
      </c>
      <c r="D598" s="3">
        <v>254</v>
      </c>
      <c r="E598" t="s">
        <v>332</v>
      </c>
      <c r="F598" s="5">
        <v>11.0359552619406</v>
      </c>
      <c r="G598" s="5">
        <v>6.9481802275024904</v>
      </c>
      <c r="H598" s="5">
        <v>15.123730296378801</v>
      </c>
    </row>
    <row r="599" spans="1:8">
      <c r="A599">
        <v>2017</v>
      </c>
      <c r="B599">
        <v>249</v>
      </c>
      <c r="C599" t="s">
        <v>161</v>
      </c>
      <c r="D599" s="3">
        <v>254</v>
      </c>
      <c r="E599" t="s">
        <v>331</v>
      </c>
      <c r="F599" s="5">
        <v>49.394371029919697</v>
      </c>
      <c r="G599" s="5">
        <v>40.246405496106199</v>
      </c>
      <c r="H599" s="5">
        <v>58.542336563733102</v>
      </c>
    </row>
    <row r="600" spans="1:8">
      <c r="A600">
        <v>2017</v>
      </c>
      <c r="B600">
        <v>249</v>
      </c>
      <c r="C600" t="s">
        <v>161</v>
      </c>
      <c r="D600" s="3">
        <v>254</v>
      </c>
      <c r="E600" t="s">
        <v>330</v>
      </c>
      <c r="F600" s="5">
        <v>20.9134705174244</v>
      </c>
      <c r="G600" s="5">
        <v>15.2830057528049</v>
      </c>
      <c r="H600" s="5">
        <v>26.543935282043901</v>
      </c>
    </row>
    <row r="601" spans="1:8">
      <c r="A601">
        <v>2017</v>
      </c>
      <c r="B601">
        <v>249</v>
      </c>
      <c r="C601" t="s">
        <v>161</v>
      </c>
      <c r="D601" s="3">
        <v>254</v>
      </c>
      <c r="E601" t="s">
        <v>329</v>
      </c>
      <c r="F601" s="5">
        <v>42.273227685230601</v>
      </c>
      <c r="G601" s="5">
        <v>33.816820947136897</v>
      </c>
      <c r="H601" s="5">
        <v>50.7296344233242</v>
      </c>
    </row>
    <row r="602" spans="1:8">
      <c r="A602">
        <v>2017</v>
      </c>
      <c r="B602">
        <v>250</v>
      </c>
      <c r="C602" t="s">
        <v>162</v>
      </c>
      <c r="D602" s="3">
        <v>159</v>
      </c>
      <c r="E602" t="s">
        <v>332</v>
      </c>
      <c r="F602" s="5">
        <v>-88888</v>
      </c>
      <c r="G602" s="5">
        <v>-88888</v>
      </c>
      <c r="H602" s="5">
        <v>-88888</v>
      </c>
    </row>
    <row r="603" spans="1:8">
      <c r="A603">
        <v>2017</v>
      </c>
      <c r="B603">
        <v>250</v>
      </c>
      <c r="C603" t="s">
        <v>162</v>
      </c>
      <c r="D603" s="3">
        <v>159</v>
      </c>
      <c r="E603" t="s">
        <v>331</v>
      </c>
      <c r="F603" s="5">
        <v>52.698592375660802</v>
      </c>
      <c r="G603" s="5">
        <v>39.364008693879597</v>
      </c>
      <c r="H603" s="5">
        <v>66.033176057441906</v>
      </c>
    </row>
    <row r="604" spans="1:8">
      <c r="A604">
        <v>2017</v>
      </c>
      <c r="B604">
        <v>250</v>
      </c>
      <c r="C604" t="s">
        <v>162</v>
      </c>
      <c r="D604" s="3">
        <v>159</v>
      </c>
      <c r="E604" t="s">
        <v>330</v>
      </c>
      <c r="F604" s="5">
        <v>18.844931401041599</v>
      </c>
      <c r="G604" s="5">
        <v>12.1013593060229</v>
      </c>
      <c r="H604" s="5">
        <v>25.588503496060401</v>
      </c>
    </row>
    <row r="605" spans="1:8">
      <c r="A605">
        <v>2017</v>
      </c>
      <c r="B605">
        <v>250</v>
      </c>
      <c r="C605" t="s">
        <v>162</v>
      </c>
      <c r="D605" s="3">
        <v>159</v>
      </c>
      <c r="E605" t="s">
        <v>329</v>
      </c>
      <c r="F605" s="5">
        <v>43.865754838806097</v>
      </c>
      <c r="G605" s="5">
        <v>31.706787937118602</v>
      </c>
      <c r="H605" s="5">
        <v>56.024721740493497</v>
      </c>
    </row>
    <row r="606" spans="1:8">
      <c r="A606">
        <v>2017</v>
      </c>
      <c r="B606">
        <v>251</v>
      </c>
      <c r="C606" t="s">
        <v>163</v>
      </c>
      <c r="D606" s="3">
        <v>865</v>
      </c>
      <c r="E606" t="s">
        <v>332</v>
      </c>
      <c r="F606" s="5">
        <v>13.596499154597799</v>
      </c>
      <c r="G606" s="5">
        <v>11.153576647984201</v>
      </c>
      <c r="H606" s="5">
        <v>16.039421661211399</v>
      </c>
    </row>
    <row r="607" spans="1:8">
      <c r="A607">
        <v>2017</v>
      </c>
      <c r="B607">
        <v>251</v>
      </c>
      <c r="C607" t="s">
        <v>163</v>
      </c>
      <c r="D607" s="3">
        <v>865</v>
      </c>
      <c r="E607" t="s">
        <v>331</v>
      </c>
      <c r="F607" s="5">
        <v>64.317624206837294</v>
      </c>
      <c r="G607" s="5">
        <v>58.231267256064299</v>
      </c>
      <c r="H607" s="5">
        <v>70.403981157610303</v>
      </c>
    </row>
    <row r="608" spans="1:8">
      <c r="A608">
        <v>2017</v>
      </c>
      <c r="B608">
        <v>251</v>
      </c>
      <c r="C608" t="s">
        <v>163</v>
      </c>
      <c r="D608" s="3">
        <v>865</v>
      </c>
      <c r="E608" t="s">
        <v>330</v>
      </c>
      <c r="F608" s="5">
        <v>21.267428853327399</v>
      </c>
      <c r="G608" s="5">
        <v>18.2027484185354</v>
      </c>
      <c r="H608" s="5">
        <v>24.332109288119302</v>
      </c>
    </row>
    <row r="609" spans="1:8">
      <c r="A609">
        <v>2017</v>
      </c>
      <c r="B609">
        <v>251</v>
      </c>
      <c r="C609" t="s">
        <v>163</v>
      </c>
      <c r="D609" s="3">
        <v>865</v>
      </c>
      <c r="E609" t="s">
        <v>329</v>
      </c>
      <c r="F609" s="5">
        <v>54.110451579850498</v>
      </c>
      <c r="G609" s="5">
        <v>48.5285313116133</v>
      </c>
      <c r="H609" s="5">
        <v>59.692371848087703</v>
      </c>
    </row>
    <row r="610" spans="1:8">
      <c r="A610">
        <v>2017</v>
      </c>
      <c r="B610">
        <v>253</v>
      </c>
      <c r="C610" t="s">
        <v>164</v>
      </c>
      <c r="D610" s="3">
        <v>160</v>
      </c>
      <c r="E610" t="s">
        <v>332</v>
      </c>
      <c r="F610" s="5">
        <v>17.483052572348701</v>
      </c>
      <c r="G610" s="5">
        <v>11.119870707161301</v>
      </c>
      <c r="H610" s="5">
        <v>23.846234437536001</v>
      </c>
    </row>
    <row r="611" spans="1:8">
      <c r="A611">
        <v>2017</v>
      </c>
      <c r="B611">
        <v>253</v>
      </c>
      <c r="C611" t="s">
        <v>164</v>
      </c>
      <c r="D611" s="3">
        <v>160</v>
      </c>
      <c r="E611" t="s">
        <v>331</v>
      </c>
      <c r="F611" s="5">
        <v>69.992245460613404</v>
      </c>
      <c r="G611" s="5">
        <v>54.7494897825243</v>
      </c>
      <c r="H611" s="5">
        <v>85.235001138702501</v>
      </c>
    </row>
    <row r="612" spans="1:8">
      <c r="A612">
        <v>2017</v>
      </c>
      <c r="B612">
        <v>253</v>
      </c>
      <c r="C612" t="s">
        <v>164</v>
      </c>
      <c r="D612" s="3">
        <v>160</v>
      </c>
      <c r="E612" t="s">
        <v>330</v>
      </c>
      <c r="F612" s="5">
        <v>25.6359600182641</v>
      </c>
      <c r="G612" s="5">
        <v>17.8827595780518</v>
      </c>
      <c r="H612" s="5">
        <v>33.389160458476397</v>
      </c>
    </row>
    <row r="613" spans="1:8">
      <c r="A613">
        <v>2017</v>
      </c>
      <c r="B613">
        <v>253</v>
      </c>
      <c r="C613" t="s">
        <v>164</v>
      </c>
      <c r="D613" s="3">
        <v>160</v>
      </c>
      <c r="E613" t="s">
        <v>329</v>
      </c>
      <c r="F613" s="5">
        <v>63.001553853586998</v>
      </c>
      <c r="G613" s="5">
        <v>48.548956542788297</v>
      </c>
      <c r="H613" s="5">
        <v>77.454151164385806</v>
      </c>
    </row>
    <row r="614" spans="1:8">
      <c r="A614">
        <v>2017</v>
      </c>
      <c r="B614">
        <v>254</v>
      </c>
      <c r="C614" t="s">
        <v>165</v>
      </c>
      <c r="D614" s="3">
        <v>51</v>
      </c>
      <c r="E614" t="s">
        <v>332</v>
      </c>
      <c r="F614" s="5">
        <v>-88888</v>
      </c>
      <c r="G614" s="5">
        <v>-88888</v>
      </c>
      <c r="H614" s="5">
        <v>-88888</v>
      </c>
    </row>
    <row r="615" spans="1:8">
      <c r="A615">
        <v>2017</v>
      </c>
      <c r="B615">
        <v>254</v>
      </c>
      <c r="C615" t="s">
        <v>165</v>
      </c>
      <c r="D615" s="3">
        <v>51</v>
      </c>
      <c r="E615" t="s">
        <v>331</v>
      </c>
      <c r="F615" s="5">
        <v>-88888</v>
      </c>
      <c r="G615" s="5">
        <v>-88888</v>
      </c>
      <c r="H615" s="5">
        <v>-88888</v>
      </c>
    </row>
    <row r="616" spans="1:8">
      <c r="A616">
        <v>2017</v>
      </c>
      <c r="B616">
        <v>254</v>
      </c>
      <c r="C616" t="s">
        <v>165</v>
      </c>
      <c r="D616" s="3">
        <v>51</v>
      </c>
      <c r="E616" t="s">
        <v>330</v>
      </c>
      <c r="F616" s="5">
        <v>-88888</v>
      </c>
      <c r="G616" s="5">
        <v>-88888</v>
      </c>
      <c r="H616" s="5">
        <v>-88888</v>
      </c>
    </row>
    <row r="617" spans="1:8">
      <c r="A617">
        <v>2017</v>
      </c>
      <c r="B617">
        <v>254</v>
      </c>
      <c r="C617" t="s">
        <v>165</v>
      </c>
      <c r="D617" s="3">
        <v>51</v>
      </c>
      <c r="E617" t="s">
        <v>329</v>
      </c>
      <c r="F617" s="5">
        <v>-88888</v>
      </c>
      <c r="G617" s="5">
        <v>-88888</v>
      </c>
      <c r="H617" s="5">
        <v>-88888</v>
      </c>
    </row>
    <row r="618" spans="1:8">
      <c r="A618">
        <v>2017</v>
      </c>
      <c r="B618">
        <v>256</v>
      </c>
      <c r="C618" t="s">
        <v>166</v>
      </c>
      <c r="D618" s="3">
        <v>220</v>
      </c>
      <c r="E618" t="s">
        <v>332</v>
      </c>
      <c r="F618" s="5">
        <v>12.042849549217101</v>
      </c>
      <c r="G618" s="5">
        <v>7.4137272143166699</v>
      </c>
      <c r="H618" s="5">
        <v>16.6719718841176</v>
      </c>
    </row>
    <row r="619" spans="1:8">
      <c r="A619">
        <v>2017</v>
      </c>
      <c r="B619">
        <v>256</v>
      </c>
      <c r="C619" t="s">
        <v>166</v>
      </c>
      <c r="D619" s="3">
        <v>220</v>
      </c>
      <c r="E619" t="s">
        <v>331</v>
      </c>
      <c r="F619" s="5">
        <v>62.885985658045399</v>
      </c>
      <c r="G619" s="5">
        <v>50.970326968939403</v>
      </c>
      <c r="H619" s="5">
        <v>74.801644347151495</v>
      </c>
    </row>
    <row r="620" spans="1:8">
      <c r="A620">
        <v>2017</v>
      </c>
      <c r="B620">
        <v>256</v>
      </c>
      <c r="C620" t="s">
        <v>166</v>
      </c>
      <c r="D620" s="3">
        <v>220</v>
      </c>
      <c r="E620" t="s">
        <v>330</v>
      </c>
      <c r="F620" s="5">
        <v>22.165875229613501</v>
      </c>
      <c r="G620" s="5">
        <v>15.8951129545994</v>
      </c>
      <c r="H620" s="5">
        <v>28.436637504627601</v>
      </c>
    </row>
    <row r="621" spans="1:8">
      <c r="A621">
        <v>2017</v>
      </c>
      <c r="B621">
        <v>256</v>
      </c>
      <c r="C621" t="s">
        <v>166</v>
      </c>
      <c r="D621" s="3">
        <v>220</v>
      </c>
      <c r="E621" t="s">
        <v>329</v>
      </c>
      <c r="F621" s="5">
        <v>54.682620624323597</v>
      </c>
      <c r="G621" s="5">
        <v>43.568786343099703</v>
      </c>
      <c r="H621" s="5">
        <v>65.796454905547506</v>
      </c>
    </row>
    <row r="622" spans="1:8">
      <c r="A622">
        <v>2017</v>
      </c>
      <c r="B622">
        <v>257</v>
      </c>
      <c r="C622" t="s">
        <v>167</v>
      </c>
      <c r="D622" s="3">
        <v>103</v>
      </c>
      <c r="E622" t="s">
        <v>332</v>
      </c>
      <c r="F622" s="5">
        <v>-88888</v>
      </c>
      <c r="G622" s="5">
        <v>-88888</v>
      </c>
      <c r="H622" s="5">
        <v>-88888</v>
      </c>
    </row>
    <row r="623" spans="1:8">
      <c r="A623">
        <v>2017</v>
      </c>
      <c r="B623">
        <v>257</v>
      </c>
      <c r="C623" t="s">
        <v>167</v>
      </c>
      <c r="D623" s="3">
        <v>103</v>
      </c>
      <c r="E623" t="s">
        <v>331</v>
      </c>
      <c r="F623" s="5">
        <v>47.688478835804297</v>
      </c>
      <c r="G623" s="5">
        <v>32.909666131356403</v>
      </c>
      <c r="H623" s="5">
        <v>62.467291540252198</v>
      </c>
    </row>
    <row r="624" spans="1:8">
      <c r="A624">
        <v>2017</v>
      </c>
      <c r="B624">
        <v>257</v>
      </c>
      <c r="C624" t="s">
        <v>167</v>
      </c>
      <c r="D624" s="3">
        <v>103</v>
      </c>
      <c r="E624" t="s">
        <v>330</v>
      </c>
      <c r="F624" s="5">
        <v>-88888</v>
      </c>
      <c r="G624" s="5">
        <v>-88888</v>
      </c>
      <c r="H624" s="5">
        <v>-88888</v>
      </c>
    </row>
    <row r="625" spans="1:8">
      <c r="A625">
        <v>2017</v>
      </c>
      <c r="B625">
        <v>257</v>
      </c>
      <c r="C625" t="s">
        <v>167</v>
      </c>
      <c r="D625" s="3">
        <v>103</v>
      </c>
      <c r="E625" t="s">
        <v>329</v>
      </c>
      <c r="F625" s="5">
        <v>23.793444818789499</v>
      </c>
      <c r="G625" s="5">
        <v>13.365507852183599</v>
      </c>
      <c r="H625" s="5">
        <v>34.221381785395302</v>
      </c>
    </row>
    <row r="626" spans="1:8">
      <c r="A626">
        <v>2017</v>
      </c>
      <c r="B626">
        <v>258</v>
      </c>
      <c r="C626" t="s">
        <v>168</v>
      </c>
      <c r="D626" s="3">
        <v>182</v>
      </c>
      <c r="E626" t="s">
        <v>332</v>
      </c>
      <c r="F626" s="5">
        <v>11.7912993581966</v>
      </c>
      <c r="G626" s="5">
        <v>6.7480773187867102</v>
      </c>
      <c r="H626" s="5">
        <v>16.834521397606501</v>
      </c>
    </row>
    <row r="627" spans="1:8">
      <c r="A627">
        <v>2017</v>
      </c>
      <c r="B627">
        <v>258</v>
      </c>
      <c r="C627" t="s">
        <v>168</v>
      </c>
      <c r="D627" s="3">
        <v>182</v>
      </c>
      <c r="E627" t="s">
        <v>331</v>
      </c>
      <c r="F627" s="5">
        <v>57.5739998252063</v>
      </c>
      <c r="G627" s="5">
        <v>45.405606256696402</v>
      </c>
      <c r="H627" s="5">
        <v>69.742393393716199</v>
      </c>
    </row>
    <row r="628" spans="1:8">
      <c r="A628">
        <v>2017</v>
      </c>
      <c r="B628">
        <v>258</v>
      </c>
      <c r="C628" t="s">
        <v>168</v>
      </c>
      <c r="D628" s="3">
        <v>182</v>
      </c>
      <c r="E628" t="s">
        <v>330</v>
      </c>
      <c r="F628" s="5">
        <v>20.560320735132802</v>
      </c>
      <c r="G628" s="5">
        <v>13.935332756375599</v>
      </c>
      <c r="H628" s="5">
        <v>27.185308713889999</v>
      </c>
    </row>
    <row r="629" spans="1:8">
      <c r="A629">
        <v>2017</v>
      </c>
      <c r="B629">
        <v>258</v>
      </c>
      <c r="C629" t="s">
        <v>168</v>
      </c>
      <c r="D629" s="3">
        <v>182</v>
      </c>
      <c r="E629" t="s">
        <v>329</v>
      </c>
      <c r="F629" s="5">
        <v>42.840144364196199</v>
      </c>
      <c r="G629" s="5">
        <v>32.344308994968102</v>
      </c>
      <c r="H629" s="5">
        <v>53.335979733424303</v>
      </c>
    </row>
    <row r="630" spans="1:8">
      <c r="A630">
        <v>2017</v>
      </c>
      <c r="B630">
        <v>259</v>
      </c>
      <c r="C630" t="s">
        <v>169</v>
      </c>
      <c r="D630" s="3">
        <v>557</v>
      </c>
      <c r="E630" t="s">
        <v>332</v>
      </c>
      <c r="F630" s="5">
        <v>16.698172540975801</v>
      </c>
      <c r="G630" s="5">
        <v>13.3403076858767</v>
      </c>
      <c r="H630" s="5">
        <v>20.056037396074899</v>
      </c>
    </row>
    <row r="631" spans="1:8">
      <c r="A631">
        <v>2017</v>
      </c>
      <c r="B631">
        <v>259</v>
      </c>
      <c r="C631" t="s">
        <v>169</v>
      </c>
      <c r="D631" s="3">
        <v>557</v>
      </c>
      <c r="E631" t="s">
        <v>331</v>
      </c>
      <c r="F631" s="5">
        <v>55.736220548550797</v>
      </c>
      <c r="G631" s="5">
        <v>48.827087068517102</v>
      </c>
      <c r="H631" s="5">
        <v>62.645354028584499</v>
      </c>
    </row>
    <row r="632" spans="1:8">
      <c r="A632">
        <v>2017</v>
      </c>
      <c r="B632">
        <v>259</v>
      </c>
      <c r="C632" t="s">
        <v>169</v>
      </c>
      <c r="D632" s="3">
        <v>557</v>
      </c>
      <c r="E632" t="s">
        <v>330</v>
      </c>
      <c r="F632" s="5">
        <v>27.458350164987198</v>
      </c>
      <c r="G632" s="5">
        <v>23.1494323449033</v>
      </c>
      <c r="H632" s="5">
        <v>31.7672679850712</v>
      </c>
    </row>
    <row r="633" spans="1:8">
      <c r="A633">
        <v>2017</v>
      </c>
      <c r="B633">
        <v>259</v>
      </c>
      <c r="C633" t="s">
        <v>169</v>
      </c>
      <c r="D633" s="3">
        <v>557</v>
      </c>
      <c r="E633" t="s">
        <v>329</v>
      </c>
      <c r="F633" s="5">
        <v>39.016064674724198</v>
      </c>
      <c r="G633" s="5">
        <v>33.218776224305103</v>
      </c>
      <c r="H633" s="5">
        <v>44.813353125143202</v>
      </c>
    </row>
    <row r="634" spans="1:8">
      <c r="A634">
        <v>2017</v>
      </c>
      <c r="B634">
        <v>260</v>
      </c>
      <c r="C634" t="s">
        <v>170</v>
      </c>
      <c r="D634" s="3">
        <v>143</v>
      </c>
      <c r="E634" t="s">
        <v>332</v>
      </c>
      <c r="F634" s="5">
        <v>-88888</v>
      </c>
      <c r="G634" s="5">
        <v>-88888</v>
      </c>
      <c r="H634" s="5">
        <v>-88888</v>
      </c>
    </row>
    <row r="635" spans="1:8">
      <c r="A635">
        <v>2017</v>
      </c>
      <c r="B635">
        <v>260</v>
      </c>
      <c r="C635" t="s">
        <v>170</v>
      </c>
      <c r="D635" s="3">
        <v>143</v>
      </c>
      <c r="E635" t="s">
        <v>331</v>
      </c>
      <c r="F635" s="5">
        <v>45.929908910711397</v>
      </c>
      <c r="G635" s="5">
        <v>33.564350858140401</v>
      </c>
      <c r="H635" s="5">
        <v>58.295466963282401</v>
      </c>
    </row>
    <row r="636" spans="1:8">
      <c r="A636">
        <v>2017</v>
      </c>
      <c r="B636">
        <v>260</v>
      </c>
      <c r="C636" t="s">
        <v>170</v>
      </c>
      <c r="D636" s="3">
        <v>143</v>
      </c>
      <c r="E636" t="s">
        <v>330</v>
      </c>
      <c r="F636" s="5">
        <v>21.620469252536498</v>
      </c>
      <c r="G636" s="5">
        <v>14.009493468814201</v>
      </c>
      <c r="H636" s="5">
        <v>29.231445036258901</v>
      </c>
    </row>
    <row r="637" spans="1:8">
      <c r="A637">
        <v>2017</v>
      </c>
      <c r="B637">
        <v>260</v>
      </c>
      <c r="C637" t="s">
        <v>170</v>
      </c>
      <c r="D637" s="3">
        <v>143</v>
      </c>
      <c r="E637" t="s">
        <v>329</v>
      </c>
      <c r="F637" s="5">
        <v>27.758784908231402</v>
      </c>
      <c r="G637" s="5">
        <v>18.140856635637899</v>
      </c>
      <c r="H637" s="5">
        <v>37.3767131808249</v>
      </c>
    </row>
    <row r="638" spans="1:8">
      <c r="A638">
        <v>2017</v>
      </c>
      <c r="B638">
        <v>261</v>
      </c>
      <c r="C638" t="s">
        <v>171</v>
      </c>
      <c r="D638" s="3">
        <v>114</v>
      </c>
      <c r="E638" t="s">
        <v>332</v>
      </c>
      <c r="F638" s="5">
        <v>-88888</v>
      </c>
      <c r="G638" s="5">
        <v>-88888</v>
      </c>
      <c r="H638" s="5">
        <v>-88888</v>
      </c>
    </row>
    <row r="639" spans="1:8">
      <c r="A639">
        <v>2017</v>
      </c>
      <c r="B639">
        <v>261</v>
      </c>
      <c r="C639" t="s">
        <v>171</v>
      </c>
      <c r="D639" s="3">
        <v>114</v>
      </c>
      <c r="E639" t="s">
        <v>331</v>
      </c>
      <c r="F639" s="5">
        <v>71.638608430293601</v>
      </c>
      <c r="G639" s="5">
        <v>54.4845924169733</v>
      </c>
      <c r="H639" s="5">
        <v>88.792624443613903</v>
      </c>
    </row>
    <row r="640" spans="1:8">
      <c r="A640">
        <v>2017</v>
      </c>
      <c r="B640">
        <v>261</v>
      </c>
      <c r="C640" t="s">
        <v>171</v>
      </c>
      <c r="D640" s="3">
        <v>114</v>
      </c>
      <c r="E640" t="s">
        <v>330</v>
      </c>
      <c r="F640" s="5">
        <v>26.291071617948401</v>
      </c>
      <c r="G640" s="5">
        <v>16.8829324670074</v>
      </c>
      <c r="H640" s="5">
        <v>35.699210768889301</v>
      </c>
    </row>
    <row r="641" spans="1:8">
      <c r="A641">
        <v>2017</v>
      </c>
      <c r="B641">
        <v>261</v>
      </c>
      <c r="C641" t="s">
        <v>171</v>
      </c>
      <c r="D641" s="3">
        <v>114</v>
      </c>
      <c r="E641" t="s">
        <v>329</v>
      </c>
      <c r="F641" s="5">
        <v>58.238907485892497</v>
      </c>
      <c r="G641" s="5">
        <v>42.705296998421403</v>
      </c>
      <c r="H641" s="5">
        <v>73.772517973363705</v>
      </c>
    </row>
    <row r="642" spans="1:8">
      <c r="A642">
        <v>2017</v>
      </c>
      <c r="B642">
        <v>262</v>
      </c>
      <c r="C642" t="s">
        <v>172</v>
      </c>
      <c r="D642" s="3">
        <v>198</v>
      </c>
      <c r="E642" t="s">
        <v>332</v>
      </c>
      <c r="F642" s="5">
        <v>10.694517873088</v>
      </c>
      <c r="G642" s="5">
        <v>6.1203970234695104</v>
      </c>
      <c r="H642" s="5">
        <v>15.2686387227065</v>
      </c>
    </row>
    <row r="643" spans="1:8">
      <c r="A643">
        <v>2017</v>
      </c>
      <c r="B643">
        <v>262</v>
      </c>
      <c r="C643" t="s">
        <v>172</v>
      </c>
      <c r="D643" s="3">
        <v>198</v>
      </c>
      <c r="E643" t="s">
        <v>331</v>
      </c>
      <c r="F643" s="5">
        <v>74.459314429692995</v>
      </c>
      <c r="G643" s="5">
        <v>60.909101807708801</v>
      </c>
      <c r="H643" s="5">
        <v>88.009527051677196</v>
      </c>
    </row>
    <row r="644" spans="1:8">
      <c r="A644">
        <v>2017</v>
      </c>
      <c r="B644">
        <v>262</v>
      </c>
      <c r="C644" t="s">
        <v>172</v>
      </c>
      <c r="D644" s="3">
        <v>198</v>
      </c>
      <c r="E644" t="s">
        <v>330</v>
      </c>
      <c r="F644" s="5">
        <v>27.4083059929592</v>
      </c>
      <c r="G644" s="5">
        <v>20.097901869750299</v>
      </c>
      <c r="H644" s="5">
        <v>34.718710116168097</v>
      </c>
    </row>
    <row r="645" spans="1:8">
      <c r="A645">
        <v>2017</v>
      </c>
      <c r="B645">
        <v>262</v>
      </c>
      <c r="C645" t="s">
        <v>172</v>
      </c>
      <c r="D645" s="3">
        <v>198</v>
      </c>
      <c r="E645" t="s">
        <v>329</v>
      </c>
      <c r="F645" s="5">
        <v>61.293460810125303</v>
      </c>
      <c r="G645" s="5">
        <v>48.967851082673903</v>
      </c>
      <c r="H645" s="5">
        <v>73.619070537576704</v>
      </c>
    </row>
    <row r="646" spans="1:8">
      <c r="A646">
        <v>2017</v>
      </c>
      <c r="B646">
        <v>263</v>
      </c>
      <c r="C646" t="s">
        <v>173</v>
      </c>
      <c r="D646" s="3">
        <v>151</v>
      </c>
      <c r="E646" t="s">
        <v>332</v>
      </c>
      <c r="F646" s="5">
        <v>-88888</v>
      </c>
      <c r="G646" s="5">
        <v>-88888</v>
      </c>
      <c r="H646" s="5">
        <v>-88888</v>
      </c>
    </row>
    <row r="647" spans="1:8">
      <c r="A647">
        <v>2017</v>
      </c>
      <c r="B647">
        <v>263</v>
      </c>
      <c r="C647" t="s">
        <v>173</v>
      </c>
      <c r="D647" s="3">
        <v>151</v>
      </c>
      <c r="E647" t="s">
        <v>331</v>
      </c>
      <c r="F647" s="5">
        <v>49.2836679958139</v>
      </c>
      <c r="G647" s="5">
        <v>36.707941347403597</v>
      </c>
      <c r="H647" s="5">
        <v>61.859394644224302</v>
      </c>
    </row>
    <row r="648" spans="1:8">
      <c r="A648">
        <v>2017</v>
      </c>
      <c r="B648">
        <v>263</v>
      </c>
      <c r="C648" t="s">
        <v>173</v>
      </c>
      <c r="D648" s="3">
        <v>151</v>
      </c>
      <c r="E648" t="s">
        <v>330</v>
      </c>
      <c r="F648" s="5">
        <v>18.739406581743999</v>
      </c>
      <c r="G648" s="5">
        <v>11.798233247233</v>
      </c>
      <c r="H648" s="5">
        <v>25.680579916255098</v>
      </c>
    </row>
    <row r="649" spans="1:8">
      <c r="A649">
        <v>2017</v>
      </c>
      <c r="B649">
        <v>263</v>
      </c>
      <c r="C649" t="s">
        <v>173</v>
      </c>
      <c r="D649" s="3">
        <v>151</v>
      </c>
      <c r="E649" t="s">
        <v>329</v>
      </c>
      <c r="F649" s="5">
        <v>41.966819664371101</v>
      </c>
      <c r="G649" s="5">
        <v>30.3342107387233</v>
      </c>
      <c r="H649" s="5">
        <v>53.599428590018903</v>
      </c>
    </row>
    <row r="650" spans="1:8">
      <c r="A650">
        <v>2017</v>
      </c>
      <c r="B650">
        <v>264</v>
      </c>
      <c r="C650" t="s">
        <v>174</v>
      </c>
      <c r="D650" s="3">
        <v>472</v>
      </c>
      <c r="E650" t="s">
        <v>332</v>
      </c>
      <c r="F650" s="5">
        <v>11.704272726503</v>
      </c>
      <c r="G650" s="5">
        <v>8.6109932540262495</v>
      </c>
      <c r="H650" s="5">
        <v>14.7975521989797</v>
      </c>
    </row>
    <row r="651" spans="1:8">
      <c r="A651">
        <v>2017</v>
      </c>
      <c r="B651">
        <v>264</v>
      </c>
      <c r="C651" t="s">
        <v>174</v>
      </c>
      <c r="D651" s="3">
        <v>472</v>
      </c>
      <c r="E651" t="s">
        <v>331</v>
      </c>
      <c r="F651" s="5">
        <v>56.3760198198353</v>
      </c>
      <c r="G651" s="5">
        <v>49.009553230043501</v>
      </c>
      <c r="H651" s="5">
        <v>63.742486409627197</v>
      </c>
    </row>
    <row r="652" spans="1:8">
      <c r="A652">
        <v>2017</v>
      </c>
      <c r="B652">
        <v>264</v>
      </c>
      <c r="C652" t="s">
        <v>174</v>
      </c>
      <c r="D652" s="3">
        <v>472</v>
      </c>
      <c r="E652" t="s">
        <v>330</v>
      </c>
      <c r="F652" s="5">
        <v>22.094069535909401</v>
      </c>
      <c r="G652" s="5">
        <v>17.847726079589702</v>
      </c>
      <c r="H652" s="5">
        <v>26.340412992229101</v>
      </c>
    </row>
    <row r="653" spans="1:8">
      <c r="A653">
        <v>2017</v>
      </c>
      <c r="B653">
        <v>264</v>
      </c>
      <c r="C653" t="s">
        <v>174</v>
      </c>
      <c r="D653" s="3">
        <v>472</v>
      </c>
      <c r="E653" t="s">
        <v>329</v>
      </c>
      <c r="F653" s="5">
        <v>40.005967882905097</v>
      </c>
      <c r="G653" s="5">
        <v>33.806978935938403</v>
      </c>
      <c r="H653" s="5">
        <v>46.204956829871797</v>
      </c>
    </row>
    <row r="654" spans="1:8">
      <c r="A654">
        <v>2017</v>
      </c>
      <c r="B654">
        <v>267</v>
      </c>
      <c r="C654" t="s">
        <v>175</v>
      </c>
      <c r="D654" s="3">
        <v>276</v>
      </c>
      <c r="E654" t="s">
        <v>332</v>
      </c>
      <c r="F654" s="5">
        <v>13.357649148010401</v>
      </c>
      <c r="G654" s="5">
        <v>8.9941504263269891</v>
      </c>
      <c r="H654" s="5">
        <v>17.721147869693802</v>
      </c>
    </row>
    <row r="655" spans="1:8">
      <c r="A655">
        <v>2017</v>
      </c>
      <c r="B655">
        <v>267</v>
      </c>
      <c r="C655" t="s">
        <v>175</v>
      </c>
      <c r="D655" s="3">
        <v>276</v>
      </c>
      <c r="E655" t="s">
        <v>331</v>
      </c>
      <c r="F655" s="5">
        <v>52.740289837366397</v>
      </c>
      <c r="G655" s="5">
        <v>43.183640457590698</v>
      </c>
      <c r="H655" s="5">
        <v>62.296939217142203</v>
      </c>
    </row>
    <row r="656" spans="1:8">
      <c r="A656">
        <v>2017</v>
      </c>
      <c r="B656">
        <v>267</v>
      </c>
      <c r="C656" t="s">
        <v>175</v>
      </c>
      <c r="D656" s="3">
        <v>276</v>
      </c>
      <c r="E656" t="s">
        <v>330</v>
      </c>
      <c r="F656" s="5">
        <v>24.392483776452799</v>
      </c>
      <c r="G656" s="5">
        <v>18.507569670856601</v>
      </c>
      <c r="H656" s="5">
        <v>30.277397882049002</v>
      </c>
    </row>
    <row r="657" spans="1:8">
      <c r="A657">
        <v>2017</v>
      </c>
      <c r="B657">
        <v>267</v>
      </c>
      <c r="C657" t="s">
        <v>175</v>
      </c>
      <c r="D657" s="3">
        <v>276</v>
      </c>
      <c r="E657" t="s">
        <v>329</v>
      </c>
      <c r="F657" s="5">
        <v>41.000053565993198</v>
      </c>
      <c r="G657" s="5">
        <v>32.576025612221798</v>
      </c>
      <c r="H657" s="5">
        <v>49.424081519764499</v>
      </c>
    </row>
    <row r="658" spans="1:8">
      <c r="A658">
        <v>2017</v>
      </c>
      <c r="B658">
        <v>268</v>
      </c>
      <c r="C658" t="s">
        <v>176</v>
      </c>
      <c r="D658" s="3">
        <v>1067</v>
      </c>
      <c r="E658" t="s">
        <v>332</v>
      </c>
      <c r="F658" s="5">
        <v>16.459922080720901</v>
      </c>
      <c r="G658" s="5">
        <v>14.021185896915901</v>
      </c>
      <c r="H658" s="5">
        <v>18.8986582645258</v>
      </c>
    </row>
    <row r="659" spans="1:8">
      <c r="A659">
        <v>2017</v>
      </c>
      <c r="B659">
        <v>268</v>
      </c>
      <c r="C659" t="s">
        <v>176</v>
      </c>
      <c r="D659" s="3">
        <v>1067</v>
      </c>
      <c r="E659" t="s">
        <v>331</v>
      </c>
      <c r="F659" s="5">
        <v>55.656972668043103</v>
      </c>
      <c r="G659" s="5">
        <v>50.677824697296302</v>
      </c>
      <c r="H659" s="5">
        <v>60.636120638789897</v>
      </c>
    </row>
    <row r="660" spans="1:8">
      <c r="A660">
        <v>2017</v>
      </c>
      <c r="B660">
        <v>268</v>
      </c>
      <c r="C660" t="s">
        <v>176</v>
      </c>
      <c r="D660" s="3">
        <v>1067</v>
      </c>
      <c r="E660" t="s">
        <v>330</v>
      </c>
      <c r="F660" s="5">
        <v>23.100610849153</v>
      </c>
      <c r="G660" s="5">
        <v>20.2138421883012</v>
      </c>
      <c r="H660" s="5">
        <v>25.9873795100048</v>
      </c>
    </row>
    <row r="661" spans="1:8">
      <c r="A661">
        <v>2017</v>
      </c>
      <c r="B661">
        <v>268</v>
      </c>
      <c r="C661" t="s">
        <v>176</v>
      </c>
      <c r="D661" s="3">
        <v>1067</v>
      </c>
      <c r="E661" t="s">
        <v>329</v>
      </c>
      <c r="F661" s="5">
        <v>43.205655767402199</v>
      </c>
      <c r="G661" s="5">
        <v>38.820931817182199</v>
      </c>
      <c r="H661" s="5">
        <v>47.590379717622099</v>
      </c>
    </row>
    <row r="662" spans="1:8">
      <c r="A662">
        <v>2017</v>
      </c>
      <c r="B662">
        <v>270</v>
      </c>
      <c r="C662" t="s">
        <v>177</v>
      </c>
      <c r="D662" s="3">
        <v>552</v>
      </c>
      <c r="E662" t="s">
        <v>332</v>
      </c>
      <c r="F662" s="5">
        <v>17.0774310321132</v>
      </c>
      <c r="G662" s="5">
        <v>13.568636679892</v>
      </c>
      <c r="H662" s="5">
        <v>20.586225384334401</v>
      </c>
    </row>
    <row r="663" spans="1:8">
      <c r="A663">
        <v>2017</v>
      </c>
      <c r="B663">
        <v>270</v>
      </c>
      <c r="C663" t="s">
        <v>177</v>
      </c>
      <c r="D663" s="3">
        <v>552</v>
      </c>
      <c r="E663" t="s">
        <v>331</v>
      </c>
      <c r="F663" s="5">
        <v>62.772082520134198</v>
      </c>
      <c r="G663" s="5">
        <v>55.432532266867902</v>
      </c>
      <c r="H663" s="5">
        <v>70.111632773400501</v>
      </c>
    </row>
    <row r="664" spans="1:8">
      <c r="A664">
        <v>2017</v>
      </c>
      <c r="B664">
        <v>270</v>
      </c>
      <c r="C664" t="s">
        <v>177</v>
      </c>
      <c r="D664" s="3">
        <v>552</v>
      </c>
      <c r="E664" t="s">
        <v>330</v>
      </c>
      <c r="F664" s="5">
        <v>26.257667449585401</v>
      </c>
      <c r="G664" s="5">
        <v>21.9235302128481</v>
      </c>
      <c r="H664" s="5">
        <v>30.5918046863226</v>
      </c>
    </row>
    <row r="665" spans="1:8">
      <c r="A665">
        <v>2017</v>
      </c>
      <c r="B665">
        <v>270</v>
      </c>
      <c r="C665" t="s">
        <v>177</v>
      </c>
      <c r="D665" s="3">
        <v>552</v>
      </c>
      <c r="E665" t="s">
        <v>329</v>
      </c>
      <c r="F665" s="5">
        <v>53.8799403711458</v>
      </c>
      <c r="G665" s="5">
        <v>47.077344729595403</v>
      </c>
      <c r="H665" s="5">
        <v>60.682536012696197</v>
      </c>
    </row>
    <row r="666" spans="1:8">
      <c r="A666">
        <v>2017</v>
      </c>
      <c r="B666">
        <v>273</v>
      </c>
      <c r="C666" t="s">
        <v>178</v>
      </c>
      <c r="D666" s="3">
        <v>1656</v>
      </c>
      <c r="E666" t="s">
        <v>332</v>
      </c>
      <c r="F666" s="5">
        <v>18.580115331630399</v>
      </c>
      <c r="G666" s="5">
        <v>16.511767240312501</v>
      </c>
      <c r="H666" s="5">
        <v>20.6484634229483</v>
      </c>
    </row>
    <row r="667" spans="1:8">
      <c r="A667">
        <v>2017</v>
      </c>
      <c r="B667">
        <v>273</v>
      </c>
      <c r="C667" t="s">
        <v>178</v>
      </c>
      <c r="D667" s="3">
        <v>1656</v>
      </c>
      <c r="E667" t="s">
        <v>331</v>
      </c>
      <c r="F667" s="5">
        <v>58.560253451736898</v>
      </c>
      <c r="G667" s="5">
        <v>54.391325244485799</v>
      </c>
      <c r="H667" s="5">
        <v>62.729181658988097</v>
      </c>
    </row>
    <row r="668" spans="1:8">
      <c r="A668">
        <v>2017</v>
      </c>
      <c r="B668">
        <v>273</v>
      </c>
      <c r="C668" t="s">
        <v>178</v>
      </c>
      <c r="D668" s="3">
        <v>1656</v>
      </c>
      <c r="E668" t="s">
        <v>330</v>
      </c>
      <c r="F668" s="5">
        <v>25.8847664800305</v>
      </c>
      <c r="G668" s="5">
        <v>23.443818920488301</v>
      </c>
      <c r="H668" s="5">
        <v>28.325714039572699</v>
      </c>
    </row>
    <row r="669" spans="1:8">
      <c r="A669">
        <v>2017</v>
      </c>
      <c r="B669">
        <v>273</v>
      </c>
      <c r="C669" t="s">
        <v>178</v>
      </c>
      <c r="D669" s="3">
        <v>1656</v>
      </c>
      <c r="E669" t="s">
        <v>329</v>
      </c>
      <c r="F669" s="5">
        <v>43.871461734256599</v>
      </c>
      <c r="G669" s="5">
        <v>40.263482675092398</v>
      </c>
      <c r="H669" s="5">
        <v>47.4794407934208</v>
      </c>
    </row>
    <row r="670" spans="1:8">
      <c r="A670">
        <v>2017</v>
      </c>
      <c r="B670">
        <v>274</v>
      </c>
      <c r="C670" t="s">
        <v>179</v>
      </c>
      <c r="D670" s="3">
        <v>346</v>
      </c>
      <c r="E670" t="s">
        <v>332</v>
      </c>
      <c r="F670" s="5">
        <v>15.846057107618099</v>
      </c>
      <c r="G670" s="5">
        <v>11.579875359913601</v>
      </c>
      <c r="H670" s="5">
        <v>20.112238855322499</v>
      </c>
    </row>
    <row r="671" spans="1:8">
      <c r="A671">
        <v>2017</v>
      </c>
      <c r="B671">
        <v>274</v>
      </c>
      <c r="C671" t="s">
        <v>179</v>
      </c>
      <c r="D671" s="3">
        <v>346</v>
      </c>
      <c r="E671" t="s">
        <v>331</v>
      </c>
      <c r="F671" s="5">
        <v>55.208968404456797</v>
      </c>
      <c r="G671" s="5">
        <v>46.835459854916898</v>
      </c>
      <c r="H671" s="5">
        <v>63.582476953996803</v>
      </c>
    </row>
    <row r="672" spans="1:8">
      <c r="A672">
        <v>2017</v>
      </c>
      <c r="B672">
        <v>274</v>
      </c>
      <c r="C672" t="s">
        <v>179</v>
      </c>
      <c r="D672" s="3">
        <v>346</v>
      </c>
      <c r="E672" t="s">
        <v>330</v>
      </c>
      <c r="F672" s="5">
        <v>25.6923310741624</v>
      </c>
      <c r="G672" s="5">
        <v>20.262199466978299</v>
      </c>
      <c r="H672" s="5">
        <v>31.122462681346502</v>
      </c>
    </row>
    <row r="673" spans="1:8">
      <c r="A673">
        <v>2017</v>
      </c>
      <c r="B673">
        <v>274</v>
      </c>
      <c r="C673" t="s">
        <v>179</v>
      </c>
      <c r="D673" s="3">
        <v>346</v>
      </c>
      <c r="E673" t="s">
        <v>329</v>
      </c>
      <c r="F673" s="5">
        <v>43.878499375316899</v>
      </c>
      <c r="G673" s="5">
        <v>36.392998383570401</v>
      </c>
      <c r="H673" s="5">
        <v>51.364000367063497</v>
      </c>
    </row>
    <row r="674" spans="1:8">
      <c r="A674">
        <v>2017</v>
      </c>
      <c r="B674">
        <v>275</v>
      </c>
      <c r="C674" t="s">
        <v>180</v>
      </c>
      <c r="D674" s="3">
        <v>78</v>
      </c>
      <c r="E674" t="s">
        <v>332</v>
      </c>
      <c r="F674" s="5">
        <v>-88888</v>
      </c>
      <c r="G674" s="5">
        <v>-88888</v>
      </c>
      <c r="H674" s="5">
        <v>-88888</v>
      </c>
    </row>
    <row r="675" spans="1:8">
      <c r="A675">
        <v>2017</v>
      </c>
      <c r="B675">
        <v>275</v>
      </c>
      <c r="C675" t="s">
        <v>180</v>
      </c>
      <c r="D675" s="3">
        <v>78</v>
      </c>
      <c r="E675" t="s">
        <v>331</v>
      </c>
      <c r="F675" s="5">
        <v>52.602071513106999</v>
      </c>
      <c r="G675" s="5">
        <v>35.4187281521587</v>
      </c>
      <c r="H675" s="5">
        <v>69.785414874055306</v>
      </c>
    </row>
    <row r="676" spans="1:8">
      <c r="A676">
        <v>2017</v>
      </c>
      <c r="B676">
        <v>275</v>
      </c>
      <c r="C676" t="s">
        <v>180</v>
      </c>
      <c r="D676" s="3">
        <v>78</v>
      </c>
      <c r="E676" t="s">
        <v>330</v>
      </c>
      <c r="F676" s="5">
        <v>-88888</v>
      </c>
      <c r="G676" s="5">
        <v>-88888</v>
      </c>
      <c r="H676" s="5">
        <v>-88888</v>
      </c>
    </row>
    <row r="677" spans="1:8">
      <c r="A677">
        <v>2017</v>
      </c>
      <c r="B677">
        <v>275</v>
      </c>
      <c r="C677" t="s">
        <v>180</v>
      </c>
      <c r="D677" s="3">
        <v>78</v>
      </c>
      <c r="E677" t="s">
        <v>329</v>
      </c>
      <c r="F677" s="5">
        <v>38.062237328944903</v>
      </c>
      <c r="G677" s="5">
        <v>23.431584324801499</v>
      </c>
      <c r="H677" s="5">
        <v>52.6928903330883</v>
      </c>
    </row>
    <row r="678" spans="1:8">
      <c r="A678">
        <v>2017</v>
      </c>
      <c r="B678">
        <v>276</v>
      </c>
      <c r="C678" t="s">
        <v>181</v>
      </c>
      <c r="D678" s="3">
        <v>275</v>
      </c>
      <c r="E678" t="s">
        <v>332</v>
      </c>
      <c r="F678" s="5">
        <v>14.7681148794672</v>
      </c>
      <c r="G678" s="5">
        <v>10.1331245766394</v>
      </c>
      <c r="H678" s="5">
        <v>19.403105182295</v>
      </c>
    </row>
    <row r="679" spans="1:8">
      <c r="A679">
        <v>2017</v>
      </c>
      <c r="B679">
        <v>276</v>
      </c>
      <c r="C679" t="s">
        <v>181</v>
      </c>
      <c r="D679" s="3">
        <v>275</v>
      </c>
      <c r="E679" t="s">
        <v>331</v>
      </c>
      <c r="F679" s="5">
        <v>49.106715430272303</v>
      </c>
      <c r="G679" s="5">
        <v>40.320409213330898</v>
      </c>
      <c r="H679" s="5">
        <v>57.8930216472137</v>
      </c>
    </row>
    <row r="680" spans="1:8">
      <c r="A680">
        <v>2017</v>
      </c>
      <c r="B680">
        <v>276</v>
      </c>
      <c r="C680" t="s">
        <v>181</v>
      </c>
      <c r="D680" s="3">
        <v>275</v>
      </c>
      <c r="E680" t="s">
        <v>330</v>
      </c>
      <c r="F680" s="5">
        <v>25.253677504430399</v>
      </c>
      <c r="G680" s="5">
        <v>19.206631117038</v>
      </c>
      <c r="H680" s="5">
        <v>31.300723891822798</v>
      </c>
    </row>
    <row r="681" spans="1:8">
      <c r="A681">
        <v>2017</v>
      </c>
      <c r="B681">
        <v>276</v>
      </c>
      <c r="C681" t="s">
        <v>181</v>
      </c>
      <c r="D681" s="3">
        <v>275</v>
      </c>
      <c r="E681" t="s">
        <v>329</v>
      </c>
      <c r="F681" s="5">
        <v>34.1312754592199</v>
      </c>
      <c r="G681" s="5">
        <v>26.788342840380199</v>
      </c>
      <c r="H681" s="5">
        <v>41.474208078059597</v>
      </c>
    </row>
    <row r="682" spans="1:8">
      <c r="A682">
        <v>2017</v>
      </c>
      <c r="B682">
        <v>277</v>
      </c>
      <c r="C682" t="s">
        <v>182</v>
      </c>
      <c r="D682" s="3">
        <v>368</v>
      </c>
      <c r="E682" t="s">
        <v>332</v>
      </c>
      <c r="F682" s="5">
        <v>12.200326216329399</v>
      </c>
      <c r="G682" s="5">
        <v>8.6356404040576908</v>
      </c>
      <c r="H682" s="5">
        <v>15.765012028600999</v>
      </c>
    </row>
    <row r="683" spans="1:8">
      <c r="A683">
        <v>2017</v>
      </c>
      <c r="B683">
        <v>277</v>
      </c>
      <c r="C683" t="s">
        <v>182</v>
      </c>
      <c r="D683" s="3">
        <v>368</v>
      </c>
      <c r="E683" t="s">
        <v>331</v>
      </c>
      <c r="F683" s="5">
        <v>71.756757747151596</v>
      </c>
      <c r="G683" s="5">
        <v>61.909760987911199</v>
      </c>
      <c r="H683" s="5">
        <v>81.603754506391994</v>
      </c>
    </row>
    <row r="684" spans="1:8">
      <c r="A684">
        <v>2017</v>
      </c>
      <c r="B684">
        <v>277</v>
      </c>
      <c r="C684" t="s">
        <v>182</v>
      </c>
      <c r="D684" s="3">
        <v>368</v>
      </c>
      <c r="E684" t="s">
        <v>330</v>
      </c>
      <c r="F684" s="5">
        <v>19.847601927812399</v>
      </c>
      <c r="G684" s="5">
        <v>15.2945491743147</v>
      </c>
      <c r="H684" s="5">
        <v>24.400654681310002</v>
      </c>
    </row>
    <row r="685" spans="1:8">
      <c r="A685">
        <v>2017</v>
      </c>
      <c r="B685">
        <v>277</v>
      </c>
      <c r="C685" t="s">
        <v>182</v>
      </c>
      <c r="D685" s="3">
        <v>368</v>
      </c>
      <c r="E685" t="s">
        <v>329</v>
      </c>
      <c r="F685" s="5">
        <v>61.587050131470299</v>
      </c>
      <c r="G685" s="5">
        <v>52.462185088193699</v>
      </c>
      <c r="H685" s="5">
        <v>70.711915174746807</v>
      </c>
    </row>
    <row r="686" spans="1:8">
      <c r="A686">
        <v>2017</v>
      </c>
      <c r="B686">
        <v>278</v>
      </c>
      <c r="C686" t="s">
        <v>183</v>
      </c>
      <c r="D686" s="3">
        <v>735</v>
      </c>
      <c r="E686" t="s">
        <v>332</v>
      </c>
      <c r="F686" s="5">
        <v>14.811567829232301</v>
      </c>
      <c r="G686" s="5">
        <v>12.018090022611901</v>
      </c>
      <c r="H686" s="5">
        <v>17.605045635852701</v>
      </c>
    </row>
    <row r="687" spans="1:8">
      <c r="A687">
        <v>2017</v>
      </c>
      <c r="B687">
        <v>278</v>
      </c>
      <c r="C687" t="s">
        <v>183</v>
      </c>
      <c r="D687" s="3">
        <v>735</v>
      </c>
      <c r="E687" t="s">
        <v>331</v>
      </c>
      <c r="F687" s="5">
        <v>72.049980814470203</v>
      </c>
      <c r="G687" s="5">
        <v>65.101099164699605</v>
      </c>
      <c r="H687" s="5">
        <v>78.998862464240801</v>
      </c>
    </row>
    <row r="688" spans="1:8">
      <c r="A688">
        <v>2017</v>
      </c>
      <c r="B688">
        <v>278</v>
      </c>
      <c r="C688" t="s">
        <v>183</v>
      </c>
      <c r="D688" s="3">
        <v>735</v>
      </c>
      <c r="E688" t="s">
        <v>330</v>
      </c>
      <c r="F688" s="5">
        <v>23.561605850078099</v>
      </c>
      <c r="G688" s="5">
        <v>20.040356867338399</v>
      </c>
      <c r="H688" s="5">
        <v>27.082854832817802</v>
      </c>
    </row>
    <row r="689" spans="1:8">
      <c r="A689">
        <v>2017</v>
      </c>
      <c r="B689">
        <v>278</v>
      </c>
      <c r="C689" t="s">
        <v>183</v>
      </c>
      <c r="D689" s="3">
        <v>735</v>
      </c>
      <c r="E689" t="s">
        <v>329</v>
      </c>
      <c r="F689" s="5">
        <v>60.626008408303903</v>
      </c>
      <c r="G689" s="5">
        <v>54.247042085076899</v>
      </c>
      <c r="H689" s="5">
        <v>67.004974731530893</v>
      </c>
    </row>
    <row r="690" spans="1:8">
      <c r="A690">
        <v>2017</v>
      </c>
      <c r="B690">
        <v>279</v>
      </c>
      <c r="C690" t="s">
        <v>184</v>
      </c>
      <c r="D690" s="3">
        <v>730</v>
      </c>
      <c r="E690" t="s">
        <v>332</v>
      </c>
      <c r="F690" s="5">
        <v>16.878415318798201</v>
      </c>
      <c r="G690" s="5">
        <v>13.858483642483</v>
      </c>
      <c r="H690" s="5">
        <v>19.8983469951133</v>
      </c>
    </row>
    <row r="691" spans="1:8">
      <c r="A691">
        <v>2017</v>
      </c>
      <c r="B691">
        <v>279</v>
      </c>
      <c r="C691" t="s">
        <v>184</v>
      </c>
      <c r="D691" s="3">
        <v>730</v>
      </c>
      <c r="E691" t="s">
        <v>331</v>
      </c>
      <c r="F691" s="5">
        <v>61.833325467089502</v>
      </c>
      <c r="G691" s="5">
        <v>55.436986788713703</v>
      </c>
      <c r="H691" s="5">
        <v>68.229664145465307</v>
      </c>
    </row>
    <row r="692" spans="1:8">
      <c r="A692">
        <v>2017</v>
      </c>
      <c r="B692">
        <v>279</v>
      </c>
      <c r="C692" t="s">
        <v>184</v>
      </c>
      <c r="D692" s="3">
        <v>730</v>
      </c>
      <c r="E692" t="s">
        <v>330</v>
      </c>
      <c r="F692" s="5">
        <v>24.769886927286599</v>
      </c>
      <c r="G692" s="5">
        <v>21.1207222511837</v>
      </c>
      <c r="H692" s="5">
        <v>28.419051603389601</v>
      </c>
    </row>
    <row r="693" spans="1:8">
      <c r="A693">
        <v>2017</v>
      </c>
      <c r="B693">
        <v>279</v>
      </c>
      <c r="C693" t="s">
        <v>184</v>
      </c>
      <c r="D693" s="3">
        <v>730</v>
      </c>
      <c r="E693" t="s">
        <v>329</v>
      </c>
      <c r="F693" s="5">
        <v>36.132865458221097</v>
      </c>
      <c r="G693" s="5">
        <v>31.2341148291789</v>
      </c>
      <c r="H693" s="5">
        <v>41.031616087263302</v>
      </c>
    </row>
    <row r="694" spans="1:8">
      <c r="A694">
        <v>2017</v>
      </c>
      <c r="B694">
        <v>280</v>
      </c>
      <c r="C694" t="s">
        <v>185</v>
      </c>
      <c r="D694" s="3">
        <v>417</v>
      </c>
      <c r="E694" t="s">
        <v>332</v>
      </c>
      <c r="F694" s="5">
        <v>13.609277320247999</v>
      </c>
      <c r="G694" s="5">
        <v>10.012531144414099</v>
      </c>
      <c r="H694" s="5">
        <v>17.206023496081801</v>
      </c>
    </row>
    <row r="695" spans="1:8">
      <c r="A695">
        <v>2017</v>
      </c>
      <c r="B695">
        <v>280</v>
      </c>
      <c r="C695" t="s">
        <v>185</v>
      </c>
      <c r="D695" s="3">
        <v>417</v>
      </c>
      <c r="E695" t="s">
        <v>331</v>
      </c>
      <c r="F695" s="5">
        <v>65.762094359846898</v>
      </c>
      <c r="G695" s="5">
        <v>57.560784309827902</v>
      </c>
      <c r="H695" s="5">
        <v>73.963404409865902</v>
      </c>
    </row>
    <row r="696" spans="1:8">
      <c r="A696">
        <v>2017</v>
      </c>
      <c r="B696">
        <v>280</v>
      </c>
      <c r="C696" t="s">
        <v>185</v>
      </c>
      <c r="D696" s="3">
        <v>417</v>
      </c>
      <c r="E696" t="s">
        <v>330</v>
      </c>
      <c r="F696" s="5">
        <v>25.664538352571199</v>
      </c>
      <c r="G696" s="5">
        <v>20.7319728821955</v>
      </c>
      <c r="H696" s="5">
        <v>30.597103822946899</v>
      </c>
    </row>
    <row r="697" spans="1:8">
      <c r="A697">
        <v>2017</v>
      </c>
      <c r="B697">
        <v>280</v>
      </c>
      <c r="C697" t="s">
        <v>185</v>
      </c>
      <c r="D697" s="3">
        <v>417</v>
      </c>
      <c r="E697" t="s">
        <v>329</v>
      </c>
      <c r="F697" s="5">
        <v>42.452708103922802</v>
      </c>
      <c r="G697" s="5">
        <v>35.853939357873102</v>
      </c>
      <c r="H697" s="5">
        <v>49.051476849972602</v>
      </c>
    </row>
    <row r="698" spans="1:8">
      <c r="A698">
        <v>2017</v>
      </c>
      <c r="B698">
        <v>281</v>
      </c>
      <c r="C698" t="s">
        <v>186</v>
      </c>
      <c r="D698" s="3">
        <v>405</v>
      </c>
      <c r="E698" t="s">
        <v>332</v>
      </c>
      <c r="F698" s="5">
        <v>15.5456313764375</v>
      </c>
      <c r="G698" s="5">
        <v>11.676008944590301</v>
      </c>
      <c r="H698" s="5">
        <v>19.4152538082846</v>
      </c>
    </row>
    <row r="699" spans="1:8">
      <c r="A699">
        <v>2017</v>
      </c>
      <c r="B699">
        <v>281</v>
      </c>
      <c r="C699" t="s">
        <v>186</v>
      </c>
      <c r="D699" s="3">
        <v>405</v>
      </c>
      <c r="E699" t="s">
        <v>331</v>
      </c>
      <c r="F699" s="5">
        <v>61.880594763289501</v>
      </c>
      <c r="G699" s="5">
        <v>53.034906582838303</v>
      </c>
      <c r="H699" s="5">
        <v>70.726282943740799</v>
      </c>
    </row>
    <row r="700" spans="1:8">
      <c r="A700">
        <v>2017</v>
      </c>
      <c r="B700">
        <v>281</v>
      </c>
      <c r="C700" t="s">
        <v>186</v>
      </c>
      <c r="D700" s="3">
        <v>405</v>
      </c>
      <c r="E700" t="s">
        <v>330</v>
      </c>
      <c r="F700" s="5">
        <v>22.276648407542101</v>
      </c>
      <c r="G700" s="5">
        <v>17.648461190756301</v>
      </c>
      <c r="H700" s="5">
        <v>26.904835624327902</v>
      </c>
    </row>
    <row r="701" spans="1:8">
      <c r="A701">
        <v>2017</v>
      </c>
      <c r="B701">
        <v>281</v>
      </c>
      <c r="C701" t="s">
        <v>186</v>
      </c>
      <c r="D701" s="3">
        <v>405</v>
      </c>
      <c r="E701" t="s">
        <v>329</v>
      </c>
      <c r="F701" s="5">
        <v>49.636736772567097</v>
      </c>
      <c r="G701" s="5">
        <v>41.719551283317998</v>
      </c>
      <c r="H701" s="5">
        <v>57.553922261816197</v>
      </c>
    </row>
    <row r="702" spans="1:8">
      <c r="A702">
        <v>2017</v>
      </c>
      <c r="B702">
        <v>282</v>
      </c>
      <c r="C702" t="s">
        <v>187</v>
      </c>
      <c r="D702" s="3">
        <v>533</v>
      </c>
      <c r="E702" t="s">
        <v>332</v>
      </c>
      <c r="F702" s="5">
        <v>14.653719300549501</v>
      </c>
      <c r="G702" s="5">
        <v>11.3806245549636</v>
      </c>
      <c r="H702" s="5">
        <v>17.926814046135501</v>
      </c>
    </row>
    <row r="703" spans="1:8">
      <c r="A703">
        <v>2017</v>
      </c>
      <c r="B703">
        <v>282</v>
      </c>
      <c r="C703" t="s">
        <v>187</v>
      </c>
      <c r="D703" s="3">
        <v>533</v>
      </c>
      <c r="E703" t="s">
        <v>331</v>
      </c>
      <c r="F703" s="5">
        <v>43.079546153147497</v>
      </c>
      <c r="G703" s="5">
        <v>36.786064968780003</v>
      </c>
      <c r="H703" s="5">
        <v>49.373027337514898</v>
      </c>
    </row>
    <row r="704" spans="1:8">
      <c r="A704">
        <v>2017</v>
      </c>
      <c r="B704">
        <v>282</v>
      </c>
      <c r="C704" t="s">
        <v>187</v>
      </c>
      <c r="D704" s="3">
        <v>533</v>
      </c>
      <c r="E704" t="s">
        <v>330</v>
      </c>
      <c r="F704" s="5">
        <v>21.4060594244371</v>
      </c>
      <c r="G704" s="5">
        <v>17.459182569593398</v>
      </c>
      <c r="H704" s="5">
        <v>25.3529362792809</v>
      </c>
    </row>
    <row r="705" spans="1:8">
      <c r="A705">
        <v>2017</v>
      </c>
      <c r="B705">
        <v>282</v>
      </c>
      <c r="C705" t="s">
        <v>187</v>
      </c>
      <c r="D705" s="3">
        <v>533</v>
      </c>
      <c r="E705" t="s">
        <v>329</v>
      </c>
      <c r="F705" s="5">
        <v>31.9912573383973</v>
      </c>
      <c r="G705" s="5">
        <v>26.574554864976601</v>
      </c>
      <c r="H705" s="5">
        <v>37.407959811818102</v>
      </c>
    </row>
    <row r="706" spans="1:8">
      <c r="A706">
        <v>2017</v>
      </c>
      <c r="B706">
        <v>283</v>
      </c>
      <c r="C706" t="s">
        <v>188</v>
      </c>
      <c r="D706" s="3">
        <v>1696</v>
      </c>
      <c r="E706" t="s">
        <v>332</v>
      </c>
      <c r="F706" s="5">
        <v>15.9202974841374</v>
      </c>
      <c r="G706" s="5">
        <v>14.0352080093963</v>
      </c>
      <c r="H706" s="5">
        <v>17.805386958878401</v>
      </c>
    </row>
    <row r="707" spans="1:8">
      <c r="A707">
        <v>2017</v>
      </c>
      <c r="B707">
        <v>283</v>
      </c>
      <c r="C707" t="s">
        <v>188</v>
      </c>
      <c r="D707" s="3">
        <v>1696</v>
      </c>
      <c r="E707" t="s">
        <v>331</v>
      </c>
      <c r="F707" s="5">
        <v>63.962200963292702</v>
      </c>
      <c r="G707" s="5">
        <v>59.411706576596302</v>
      </c>
      <c r="H707" s="5">
        <v>68.512695349989201</v>
      </c>
    </row>
    <row r="708" spans="1:8">
      <c r="A708">
        <v>2017</v>
      </c>
      <c r="B708">
        <v>283</v>
      </c>
      <c r="C708" t="s">
        <v>188</v>
      </c>
      <c r="D708" s="3">
        <v>1696</v>
      </c>
      <c r="E708" t="s">
        <v>330</v>
      </c>
      <c r="F708" s="5">
        <v>22.254403768260499</v>
      </c>
      <c r="G708" s="5">
        <v>20.022680439613598</v>
      </c>
      <c r="H708" s="5">
        <v>24.486127096907399</v>
      </c>
    </row>
    <row r="709" spans="1:8">
      <c r="A709">
        <v>2017</v>
      </c>
      <c r="B709">
        <v>283</v>
      </c>
      <c r="C709" t="s">
        <v>188</v>
      </c>
      <c r="D709" s="3">
        <v>1696</v>
      </c>
      <c r="E709" t="s">
        <v>329</v>
      </c>
      <c r="F709" s="5">
        <v>30.194162669305499</v>
      </c>
      <c r="G709" s="5">
        <v>27.066372945286599</v>
      </c>
      <c r="H709" s="5">
        <v>33.321952393324302</v>
      </c>
    </row>
    <row r="710" spans="1:8">
      <c r="A710">
        <v>2017</v>
      </c>
      <c r="B710">
        <v>284</v>
      </c>
      <c r="C710" t="s">
        <v>189</v>
      </c>
      <c r="D710" s="3">
        <v>622</v>
      </c>
      <c r="E710" t="s">
        <v>332</v>
      </c>
      <c r="F710" s="5">
        <v>17.284944082995601</v>
      </c>
      <c r="G710" s="5">
        <v>14.0693400780236</v>
      </c>
      <c r="H710" s="5">
        <v>20.500548087967601</v>
      </c>
    </row>
    <row r="711" spans="1:8">
      <c r="A711">
        <v>2017</v>
      </c>
      <c r="B711">
        <v>284</v>
      </c>
      <c r="C711" t="s">
        <v>189</v>
      </c>
      <c r="D711" s="3">
        <v>622</v>
      </c>
      <c r="E711" t="s">
        <v>331</v>
      </c>
      <c r="F711" s="5">
        <v>63.780826642241401</v>
      </c>
      <c r="G711" s="5">
        <v>56.130313168181203</v>
      </c>
      <c r="H711" s="5">
        <v>71.431340116301499</v>
      </c>
    </row>
    <row r="712" spans="1:8">
      <c r="A712">
        <v>2017</v>
      </c>
      <c r="B712">
        <v>284</v>
      </c>
      <c r="C712" t="s">
        <v>189</v>
      </c>
      <c r="D712" s="3">
        <v>622</v>
      </c>
      <c r="E712" t="s">
        <v>330</v>
      </c>
      <c r="F712" s="5">
        <v>22.863867065210901</v>
      </c>
      <c r="G712" s="5">
        <v>19.155101945410401</v>
      </c>
      <c r="H712" s="5">
        <v>26.5726321850114</v>
      </c>
    </row>
    <row r="713" spans="1:8">
      <c r="A713">
        <v>2017</v>
      </c>
      <c r="B713">
        <v>284</v>
      </c>
      <c r="C713" t="s">
        <v>189</v>
      </c>
      <c r="D713" s="3">
        <v>622</v>
      </c>
      <c r="E713" t="s">
        <v>329</v>
      </c>
      <c r="F713" s="5">
        <v>26.3769051175931</v>
      </c>
      <c r="G713" s="5">
        <v>21.469878440061699</v>
      </c>
      <c r="H713" s="5">
        <v>31.283931795124499</v>
      </c>
    </row>
    <row r="714" spans="1:8">
      <c r="A714">
        <v>2017</v>
      </c>
      <c r="B714">
        <v>285</v>
      </c>
      <c r="C714" t="s">
        <v>190</v>
      </c>
      <c r="D714" s="3">
        <v>510</v>
      </c>
      <c r="E714" t="s">
        <v>332</v>
      </c>
      <c r="F714" s="5">
        <v>17.9987629684389</v>
      </c>
      <c r="G714" s="5">
        <v>14.3406488068568</v>
      </c>
      <c r="H714" s="5">
        <v>21.656877130021002</v>
      </c>
    </row>
    <row r="715" spans="1:8">
      <c r="A715">
        <v>2017</v>
      </c>
      <c r="B715">
        <v>285</v>
      </c>
      <c r="C715" t="s">
        <v>190</v>
      </c>
      <c r="D715" s="3">
        <v>510</v>
      </c>
      <c r="E715" t="s">
        <v>331</v>
      </c>
      <c r="F715" s="5">
        <v>71.186453028807193</v>
      </c>
      <c r="G715" s="5">
        <v>62.466112532778297</v>
      </c>
      <c r="H715" s="5">
        <v>79.906793524836104</v>
      </c>
    </row>
    <row r="716" spans="1:8">
      <c r="A716">
        <v>2017</v>
      </c>
      <c r="B716">
        <v>285</v>
      </c>
      <c r="C716" t="s">
        <v>190</v>
      </c>
      <c r="D716" s="3">
        <v>510</v>
      </c>
      <c r="E716" t="s">
        <v>330</v>
      </c>
      <c r="F716" s="5">
        <v>22.532325621599298</v>
      </c>
      <c r="G716" s="5">
        <v>18.431860751905301</v>
      </c>
      <c r="H716" s="5">
        <v>26.6327904912932</v>
      </c>
    </row>
    <row r="717" spans="1:8">
      <c r="A717">
        <v>2017</v>
      </c>
      <c r="B717">
        <v>285</v>
      </c>
      <c r="C717" t="s">
        <v>190</v>
      </c>
      <c r="D717" s="3">
        <v>510</v>
      </c>
      <c r="E717" t="s">
        <v>329</v>
      </c>
      <c r="F717" s="5">
        <v>27.763651314805699</v>
      </c>
      <c r="G717" s="5">
        <v>22.321975657103799</v>
      </c>
      <c r="H717" s="5">
        <v>33.205326972507599</v>
      </c>
    </row>
    <row r="718" spans="1:8">
      <c r="A718">
        <v>2017</v>
      </c>
      <c r="B718">
        <v>288</v>
      </c>
      <c r="C718" t="s">
        <v>191</v>
      </c>
      <c r="D718" s="3">
        <v>427</v>
      </c>
      <c r="E718" t="s">
        <v>332</v>
      </c>
      <c r="F718" s="5">
        <v>21.0115891331447</v>
      </c>
      <c r="G718" s="5">
        <v>16.717994320569101</v>
      </c>
      <c r="H718" s="5">
        <v>25.305183945720199</v>
      </c>
    </row>
    <row r="719" spans="1:8">
      <c r="A719">
        <v>2017</v>
      </c>
      <c r="B719">
        <v>288</v>
      </c>
      <c r="C719" t="s">
        <v>191</v>
      </c>
      <c r="D719" s="3">
        <v>427</v>
      </c>
      <c r="E719" t="s">
        <v>331</v>
      </c>
      <c r="F719" s="5">
        <v>72.614727740113594</v>
      </c>
      <c r="G719" s="5">
        <v>62.862788583627299</v>
      </c>
      <c r="H719" s="5">
        <v>82.366666896599895</v>
      </c>
    </row>
    <row r="720" spans="1:8">
      <c r="A720">
        <v>2017</v>
      </c>
      <c r="B720">
        <v>288</v>
      </c>
      <c r="C720" t="s">
        <v>191</v>
      </c>
      <c r="D720" s="3">
        <v>427</v>
      </c>
      <c r="E720" t="s">
        <v>330</v>
      </c>
      <c r="F720" s="5">
        <v>26.6449982890556</v>
      </c>
      <c r="G720" s="5">
        <v>21.7961033604027</v>
      </c>
      <c r="H720" s="5">
        <v>31.4938932177085</v>
      </c>
    </row>
    <row r="721" spans="1:8">
      <c r="A721">
        <v>2017</v>
      </c>
      <c r="B721">
        <v>288</v>
      </c>
      <c r="C721" t="s">
        <v>191</v>
      </c>
      <c r="D721" s="3">
        <v>427</v>
      </c>
      <c r="E721" t="s">
        <v>329</v>
      </c>
      <c r="F721" s="5">
        <v>28.298329955979799</v>
      </c>
      <c r="G721" s="5">
        <v>22.210285272717801</v>
      </c>
      <c r="H721" s="5">
        <v>34.386374639241701</v>
      </c>
    </row>
    <row r="722" spans="1:8">
      <c r="A722">
        <v>2017</v>
      </c>
      <c r="B722">
        <v>289</v>
      </c>
      <c r="C722" t="s">
        <v>192</v>
      </c>
      <c r="D722" s="3">
        <v>579</v>
      </c>
      <c r="E722" t="s">
        <v>332</v>
      </c>
      <c r="F722" s="5">
        <v>18.056031118050399</v>
      </c>
      <c r="G722" s="5">
        <v>14.6969779618288</v>
      </c>
      <c r="H722" s="5">
        <v>21.4150842742721</v>
      </c>
    </row>
    <row r="723" spans="1:8">
      <c r="A723">
        <v>2017</v>
      </c>
      <c r="B723">
        <v>289</v>
      </c>
      <c r="C723" t="s">
        <v>192</v>
      </c>
      <c r="D723" s="3">
        <v>579</v>
      </c>
      <c r="E723" t="s">
        <v>331</v>
      </c>
      <c r="F723" s="5">
        <v>57.6136510666459</v>
      </c>
      <c r="G723" s="5">
        <v>50.000400404118899</v>
      </c>
      <c r="H723" s="5">
        <v>65.226901729172894</v>
      </c>
    </row>
    <row r="724" spans="1:8">
      <c r="A724">
        <v>2017</v>
      </c>
      <c r="B724">
        <v>289</v>
      </c>
      <c r="C724" t="s">
        <v>192</v>
      </c>
      <c r="D724" s="3">
        <v>579</v>
      </c>
      <c r="E724" t="s">
        <v>330</v>
      </c>
      <c r="F724" s="5">
        <v>21.2500661819121</v>
      </c>
      <c r="G724" s="5">
        <v>17.582976736160699</v>
      </c>
      <c r="H724" s="5">
        <v>24.917155627663501</v>
      </c>
    </row>
    <row r="725" spans="1:8">
      <c r="A725">
        <v>2017</v>
      </c>
      <c r="B725">
        <v>289</v>
      </c>
      <c r="C725" t="s">
        <v>192</v>
      </c>
      <c r="D725" s="3">
        <v>579</v>
      </c>
      <c r="E725" t="s">
        <v>329</v>
      </c>
      <c r="F725" s="5">
        <v>23.827173850593901</v>
      </c>
      <c r="G725" s="5">
        <v>18.931551500889</v>
      </c>
      <c r="H725" s="5">
        <v>28.722796200298699</v>
      </c>
    </row>
    <row r="726" spans="1:8">
      <c r="A726">
        <v>2017</v>
      </c>
      <c r="B726">
        <v>291</v>
      </c>
      <c r="C726" t="s">
        <v>193</v>
      </c>
      <c r="D726" s="3">
        <v>196</v>
      </c>
      <c r="E726" t="s">
        <v>332</v>
      </c>
      <c r="F726" s="5">
        <v>14.330066497730099</v>
      </c>
      <c r="G726" s="5">
        <v>9.1144544707146604</v>
      </c>
      <c r="H726" s="5">
        <v>19.545678524745501</v>
      </c>
    </row>
    <row r="727" spans="1:8">
      <c r="A727">
        <v>2017</v>
      </c>
      <c r="B727">
        <v>291</v>
      </c>
      <c r="C727" t="s">
        <v>193</v>
      </c>
      <c r="D727" s="3">
        <v>196</v>
      </c>
      <c r="E727" t="s">
        <v>331</v>
      </c>
      <c r="F727" s="5">
        <v>59.039047124455898</v>
      </c>
      <c r="G727" s="5">
        <v>46.632932640922299</v>
      </c>
      <c r="H727" s="5">
        <v>71.445161607989604</v>
      </c>
    </row>
    <row r="728" spans="1:8">
      <c r="A728">
        <v>2017</v>
      </c>
      <c r="B728">
        <v>291</v>
      </c>
      <c r="C728" t="s">
        <v>193</v>
      </c>
      <c r="D728" s="3">
        <v>196</v>
      </c>
      <c r="E728" t="s">
        <v>330</v>
      </c>
      <c r="F728" s="5">
        <v>19.8918397640231</v>
      </c>
      <c r="G728" s="5">
        <v>13.727294754492</v>
      </c>
      <c r="H728" s="5">
        <v>26.0563847735541</v>
      </c>
    </row>
    <row r="729" spans="1:8">
      <c r="A729">
        <v>2017</v>
      </c>
      <c r="B729">
        <v>291</v>
      </c>
      <c r="C729" t="s">
        <v>193</v>
      </c>
      <c r="D729" s="3">
        <v>196</v>
      </c>
      <c r="E729" t="s">
        <v>329</v>
      </c>
      <c r="F729" s="5">
        <v>28.500418223082299</v>
      </c>
      <c r="G729" s="5">
        <v>19.8809066090835</v>
      </c>
      <c r="H729" s="5">
        <v>37.119929837081102</v>
      </c>
    </row>
    <row r="730" spans="1:8">
      <c r="A730">
        <v>2017</v>
      </c>
      <c r="B730">
        <v>292</v>
      </c>
      <c r="C730" t="s">
        <v>194</v>
      </c>
      <c r="D730" s="3">
        <v>212</v>
      </c>
      <c r="E730" t="s">
        <v>332</v>
      </c>
      <c r="F730" s="5">
        <v>14.3634856437401</v>
      </c>
      <c r="G730" s="5">
        <v>9.3071596164257908</v>
      </c>
      <c r="H730" s="5">
        <v>19.419811671054401</v>
      </c>
    </row>
    <row r="731" spans="1:8">
      <c r="A731">
        <v>2017</v>
      </c>
      <c r="B731">
        <v>292</v>
      </c>
      <c r="C731" t="s">
        <v>194</v>
      </c>
      <c r="D731" s="3">
        <v>212</v>
      </c>
      <c r="E731" t="s">
        <v>331</v>
      </c>
      <c r="F731" s="5">
        <v>77.25662369378</v>
      </c>
      <c r="G731" s="5">
        <v>63.375701651969798</v>
      </c>
      <c r="H731" s="5">
        <v>91.137545735590194</v>
      </c>
    </row>
    <row r="732" spans="1:8">
      <c r="A732">
        <v>2017</v>
      </c>
      <c r="B732">
        <v>292</v>
      </c>
      <c r="C732" t="s">
        <v>194</v>
      </c>
      <c r="D732" s="3">
        <v>212</v>
      </c>
      <c r="E732" t="s">
        <v>330</v>
      </c>
      <c r="F732" s="5">
        <v>23.340543430472799</v>
      </c>
      <c r="G732" s="5">
        <v>16.870874868256401</v>
      </c>
      <c r="H732" s="5">
        <v>29.8102119926893</v>
      </c>
    </row>
    <row r="733" spans="1:8">
      <c r="A733">
        <v>2017</v>
      </c>
      <c r="B733">
        <v>292</v>
      </c>
      <c r="C733" t="s">
        <v>194</v>
      </c>
      <c r="D733" s="3">
        <v>212</v>
      </c>
      <c r="E733" t="s">
        <v>329</v>
      </c>
      <c r="F733" s="5">
        <v>33.862657033588299</v>
      </c>
      <c r="G733" s="5">
        <v>24.658682007981199</v>
      </c>
      <c r="H733" s="5">
        <v>43.066632059195499</v>
      </c>
    </row>
    <row r="734" spans="1:8">
      <c r="A734">
        <v>2017</v>
      </c>
      <c r="B734">
        <v>293</v>
      </c>
      <c r="C734" t="s">
        <v>195</v>
      </c>
      <c r="D734" s="3">
        <v>706</v>
      </c>
      <c r="E734" t="s">
        <v>332</v>
      </c>
      <c r="F734" s="5">
        <v>14.7517586011117</v>
      </c>
      <c r="G734" s="5">
        <v>11.874763109006899</v>
      </c>
      <c r="H734" s="5">
        <v>17.6287540932166</v>
      </c>
    </row>
    <row r="735" spans="1:8">
      <c r="A735">
        <v>2017</v>
      </c>
      <c r="B735">
        <v>293</v>
      </c>
      <c r="C735" t="s">
        <v>195</v>
      </c>
      <c r="D735" s="3">
        <v>706</v>
      </c>
      <c r="E735" t="s">
        <v>331</v>
      </c>
      <c r="F735" s="5">
        <v>59.8468569961043</v>
      </c>
      <c r="G735" s="5">
        <v>53.740471250500804</v>
      </c>
      <c r="H735" s="5">
        <v>65.953242741707797</v>
      </c>
    </row>
    <row r="736" spans="1:8">
      <c r="A736">
        <v>2017</v>
      </c>
      <c r="B736">
        <v>293</v>
      </c>
      <c r="C736" t="s">
        <v>195</v>
      </c>
      <c r="D736" s="3">
        <v>706</v>
      </c>
      <c r="E736" t="s">
        <v>330</v>
      </c>
      <c r="F736" s="5">
        <v>22.097863476190099</v>
      </c>
      <c r="G736" s="5">
        <v>18.5848115954702</v>
      </c>
      <c r="H736" s="5">
        <v>25.610915356909999</v>
      </c>
    </row>
    <row r="737" spans="1:8">
      <c r="A737">
        <v>2017</v>
      </c>
      <c r="B737">
        <v>293</v>
      </c>
      <c r="C737" t="s">
        <v>195</v>
      </c>
      <c r="D737" s="3">
        <v>706</v>
      </c>
      <c r="E737" t="s">
        <v>329</v>
      </c>
      <c r="F737" s="5">
        <v>44.476022184508203</v>
      </c>
      <c r="G737" s="5">
        <v>39.209708449987801</v>
      </c>
      <c r="H737" s="5">
        <v>49.742335919028697</v>
      </c>
    </row>
    <row r="738" spans="1:8">
      <c r="A738">
        <v>2017</v>
      </c>
      <c r="B738">
        <v>295</v>
      </c>
      <c r="C738" t="s">
        <v>196</v>
      </c>
      <c r="D738" s="3">
        <v>817</v>
      </c>
      <c r="E738" t="s">
        <v>332</v>
      </c>
      <c r="F738" s="5">
        <v>15.4577644082792</v>
      </c>
      <c r="G738" s="5">
        <v>12.7586736838209</v>
      </c>
      <c r="H738" s="5">
        <v>18.156855132737402</v>
      </c>
    </row>
    <row r="739" spans="1:8">
      <c r="A739">
        <v>2017</v>
      </c>
      <c r="B739">
        <v>295</v>
      </c>
      <c r="C739" t="s">
        <v>196</v>
      </c>
      <c r="D739" s="3">
        <v>817</v>
      </c>
      <c r="E739" t="s">
        <v>331</v>
      </c>
      <c r="F739" s="5">
        <v>62.009231172964803</v>
      </c>
      <c r="G739" s="5">
        <v>55.984811563425403</v>
      </c>
      <c r="H739" s="5">
        <v>68.033650782504196</v>
      </c>
    </row>
    <row r="740" spans="1:8">
      <c r="A740">
        <v>2017</v>
      </c>
      <c r="B740">
        <v>295</v>
      </c>
      <c r="C740" t="s">
        <v>196</v>
      </c>
      <c r="D740" s="3">
        <v>817</v>
      </c>
      <c r="E740" t="s">
        <v>330</v>
      </c>
      <c r="F740" s="5">
        <v>23.190432477890301</v>
      </c>
      <c r="G740" s="5">
        <v>19.884195208553098</v>
      </c>
      <c r="H740" s="5">
        <v>26.496669747227401</v>
      </c>
    </row>
    <row r="741" spans="1:8">
      <c r="A741">
        <v>2017</v>
      </c>
      <c r="B741">
        <v>295</v>
      </c>
      <c r="C741" t="s">
        <v>196</v>
      </c>
      <c r="D741" s="3">
        <v>817</v>
      </c>
      <c r="E741" t="s">
        <v>329</v>
      </c>
      <c r="F741" s="5">
        <v>33.915960236950902</v>
      </c>
      <c r="G741" s="5">
        <v>29.464446096632301</v>
      </c>
      <c r="H741" s="5">
        <v>38.367474377269403</v>
      </c>
    </row>
    <row r="742" spans="1:8">
      <c r="A742">
        <v>2017</v>
      </c>
      <c r="B742">
        <v>296</v>
      </c>
      <c r="C742" t="s">
        <v>197</v>
      </c>
      <c r="D742" s="3">
        <v>208</v>
      </c>
      <c r="E742" t="s">
        <v>332</v>
      </c>
      <c r="F742" s="5">
        <v>14.271203859606199</v>
      </c>
      <c r="G742" s="5">
        <v>9.1643191455209507</v>
      </c>
      <c r="H742" s="5">
        <v>19.3780885736915</v>
      </c>
    </row>
    <row r="743" spans="1:8">
      <c r="A743">
        <v>2017</v>
      </c>
      <c r="B743">
        <v>296</v>
      </c>
      <c r="C743" t="s">
        <v>197</v>
      </c>
      <c r="D743" s="3">
        <v>208</v>
      </c>
      <c r="E743" t="s">
        <v>331</v>
      </c>
      <c r="F743" s="5">
        <v>51.295195402610901</v>
      </c>
      <c r="G743" s="5">
        <v>40.453841184950299</v>
      </c>
      <c r="H743" s="5">
        <v>62.136549620271403</v>
      </c>
    </row>
    <row r="744" spans="1:8">
      <c r="A744">
        <v>2017</v>
      </c>
      <c r="B744">
        <v>296</v>
      </c>
      <c r="C744" t="s">
        <v>197</v>
      </c>
      <c r="D744" s="3">
        <v>208</v>
      </c>
      <c r="E744" t="s">
        <v>330</v>
      </c>
      <c r="F744" s="5">
        <v>20.520500444642401</v>
      </c>
      <c r="G744" s="5">
        <v>14.386980363219999</v>
      </c>
      <c r="H744" s="5">
        <v>26.654020526064802</v>
      </c>
    </row>
    <row r="745" spans="1:8">
      <c r="A745">
        <v>2017</v>
      </c>
      <c r="B745">
        <v>296</v>
      </c>
      <c r="C745" t="s">
        <v>197</v>
      </c>
      <c r="D745" s="3">
        <v>208</v>
      </c>
      <c r="E745" t="s">
        <v>329</v>
      </c>
      <c r="F745" s="5">
        <v>31.582414414246099</v>
      </c>
      <c r="G745" s="5">
        <v>23.0795850348341</v>
      </c>
      <c r="H745" s="5">
        <v>40.085243793658101</v>
      </c>
    </row>
    <row r="746" spans="1:8">
      <c r="A746">
        <v>2017</v>
      </c>
      <c r="B746">
        <v>297</v>
      </c>
      <c r="C746" t="s">
        <v>198</v>
      </c>
      <c r="D746" s="3">
        <v>181</v>
      </c>
      <c r="E746" t="s">
        <v>332</v>
      </c>
      <c r="F746" s="5">
        <v>23.3446308654588</v>
      </c>
      <c r="G746" s="5">
        <v>16.446733245361099</v>
      </c>
      <c r="H746" s="5">
        <v>30.242528485556601</v>
      </c>
    </row>
    <row r="747" spans="1:8">
      <c r="A747">
        <v>2017</v>
      </c>
      <c r="B747">
        <v>297</v>
      </c>
      <c r="C747" t="s">
        <v>198</v>
      </c>
      <c r="D747" s="3">
        <v>181</v>
      </c>
      <c r="E747" t="s">
        <v>331</v>
      </c>
      <c r="F747" s="5">
        <v>51.519465826822902</v>
      </c>
      <c r="G747" s="5">
        <v>39.535563838512097</v>
      </c>
      <c r="H747" s="5">
        <v>63.5033678151337</v>
      </c>
    </row>
    <row r="748" spans="1:8">
      <c r="A748">
        <v>2017</v>
      </c>
      <c r="B748">
        <v>297</v>
      </c>
      <c r="C748" t="s">
        <v>198</v>
      </c>
      <c r="D748" s="3">
        <v>181</v>
      </c>
      <c r="E748" t="s">
        <v>330</v>
      </c>
      <c r="F748" s="5">
        <v>25.6593519025236</v>
      </c>
      <c r="G748" s="5">
        <v>18.400279375728399</v>
      </c>
      <c r="H748" s="5">
        <v>32.918424429318698</v>
      </c>
    </row>
    <row r="749" spans="1:8">
      <c r="A749">
        <v>2017</v>
      </c>
      <c r="B749">
        <v>297</v>
      </c>
      <c r="C749" t="s">
        <v>198</v>
      </c>
      <c r="D749" s="3">
        <v>181</v>
      </c>
      <c r="E749" t="s">
        <v>329</v>
      </c>
      <c r="F749" s="5">
        <v>28.3726910023654</v>
      </c>
      <c r="G749" s="5">
        <v>19.467888410131099</v>
      </c>
      <c r="H749" s="5">
        <v>37.277493594599697</v>
      </c>
    </row>
    <row r="750" spans="1:8">
      <c r="A750">
        <v>2017</v>
      </c>
      <c r="B750">
        <v>299</v>
      </c>
      <c r="C750" t="s">
        <v>199</v>
      </c>
      <c r="D750" s="3">
        <v>434</v>
      </c>
      <c r="E750" t="s">
        <v>332</v>
      </c>
      <c r="F750" s="5">
        <v>18.1813917821347</v>
      </c>
      <c r="G750" s="5">
        <v>14.2218886829142</v>
      </c>
      <c r="H750" s="5">
        <v>22.140894881355099</v>
      </c>
    </row>
    <row r="751" spans="1:8">
      <c r="A751">
        <v>2017</v>
      </c>
      <c r="B751">
        <v>299</v>
      </c>
      <c r="C751" t="s">
        <v>199</v>
      </c>
      <c r="D751" s="3">
        <v>434</v>
      </c>
      <c r="E751" t="s">
        <v>331</v>
      </c>
      <c r="F751" s="5">
        <v>69.516528812266699</v>
      </c>
      <c r="G751" s="5">
        <v>60.453154217453502</v>
      </c>
      <c r="H751" s="5">
        <v>78.579903407079897</v>
      </c>
    </row>
    <row r="752" spans="1:8">
      <c r="A752">
        <v>2017</v>
      </c>
      <c r="B752">
        <v>299</v>
      </c>
      <c r="C752" t="s">
        <v>199</v>
      </c>
      <c r="D752" s="3">
        <v>434</v>
      </c>
      <c r="E752" t="s">
        <v>330</v>
      </c>
      <c r="F752" s="5">
        <v>26.395415636925801</v>
      </c>
      <c r="G752" s="5">
        <v>21.612511840730999</v>
      </c>
      <c r="H752" s="5">
        <v>31.1783194331205</v>
      </c>
    </row>
    <row r="753" spans="1:8">
      <c r="A753">
        <v>2017</v>
      </c>
      <c r="B753">
        <v>299</v>
      </c>
      <c r="C753" t="s">
        <v>199</v>
      </c>
      <c r="D753" s="3">
        <v>434</v>
      </c>
      <c r="E753" t="s">
        <v>329</v>
      </c>
      <c r="F753" s="5">
        <v>53.446839417963403</v>
      </c>
      <c r="G753" s="5">
        <v>45.505322315909602</v>
      </c>
      <c r="H753" s="5">
        <v>61.388356520017197</v>
      </c>
    </row>
    <row r="754" spans="1:8">
      <c r="A754">
        <v>2017</v>
      </c>
      <c r="B754">
        <v>300</v>
      </c>
      <c r="C754" t="s">
        <v>200</v>
      </c>
      <c r="D754" s="3">
        <v>159</v>
      </c>
      <c r="E754" t="s">
        <v>332</v>
      </c>
      <c r="F754" s="5">
        <v>-88888</v>
      </c>
      <c r="G754" s="5">
        <v>-88888</v>
      </c>
      <c r="H754" s="5">
        <v>-88888</v>
      </c>
    </row>
    <row r="755" spans="1:8">
      <c r="A755">
        <v>2017</v>
      </c>
      <c r="B755">
        <v>300</v>
      </c>
      <c r="C755" t="s">
        <v>200</v>
      </c>
      <c r="D755" s="3">
        <v>159</v>
      </c>
      <c r="E755" t="s">
        <v>331</v>
      </c>
      <c r="F755" s="5">
        <v>51.8447538539804</v>
      </c>
      <c r="G755" s="5">
        <v>38.265782418354803</v>
      </c>
      <c r="H755" s="5">
        <v>65.423725289605997</v>
      </c>
    </row>
    <row r="756" spans="1:8">
      <c r="A756">
        <v>2017</v>
      </c>
      <c r="B756">
        <v>300</v>
      </c>
      <c r="C756" t="s">
        <v>200</v>
      </c>
      <c r="D756" s="3">
        <v>159</v>
      </c>
      <c r="E756" t="s">
        <v>330</v>
      </c>
      <c r="F756" s="5">
        <v>24.8259246409071</v>
      </c>
      <c r="G756" s="5">
        <v>17.132290886180598</v>
      </c>
      <c r="H756" s="5">
        <v>32.519558395633602</v>
      </c>
    </row>
    <row r="757" spans="1:8">
      <c r="A757">
        <v>2017</v>
      </c>
      <c r="B757">
        <v>300</v>
      </c>
      <c r="C757" t="s">
        <v>200</v>
      </c>
      <c r="D757" s="3">
        <v>159</v>
      </c>
      <c r="E757" t="s">
        <v>329</v>
      </c>
      <c r="F757" s="5">
        <v>26.838001675757699</v>
      </c>
      <c r="G757" s="5">
        <v>17.0699657532926</v>
      </c>
      <c r="H757" s="5">
        <v>36.606037598222898</v>
      </c>
    </row>
    <row r="758" spans="1:8">
      <c r="A758">
        <v>2017</v>
      </c>
      <c r="B758">
        <v>301</v>
      </c>
      <c r="C758" t="s">
        <v>201</v>
      </c>
      <c r="D758" s="3">
        <v>1682</v>
      </c>
      <c r="E758" t="s">
        <v>332</v>
      </c>
      <c r="F758" s="5">
        <v>18.0404724366153</v>
      </c>
      <c r="G758" s="5">
        <v>16.038644799355598</v>
      </c>
      <c r="H758" s="5">
        <v>20.042300073874902</v>
      </c>
    </row>
    <row r="759" spans="1:8">
      <c r="A759">
        <v>2017</v>
      </c>
      <c r="B759">
        <v>301</v>
      </c>
      <c r="C759" t="s">
        <v>201</v>
      </c>
      <c r="D759" s="3">
        <v>1682</v>
      </c>
      <c r="E759" t="s">
        <v>331</v>
      </c>
      <c r="F759" s="5">
        <v>66.717933654284707</v>
      </c>
      <c r="G759" s="5">
        <v>62.297197127506998</v>
      </c>
      <c r="H759" s="5">
        <v>71.138670181062494</v>
      </c>
    </row>
    <row r="760" spans="1:8">
      <c r="A760">
        <v>2017</v>
      </c>
      <c r="B760">
        <v>301</v>
      </c>
      <c r="C760" t="s">
        <v>201</v>
      </c>
      <c r="D760" s="3">
        <v>1682</v>
      </c>
      <c r="E760" t="s">
        <v>330</v>
      </c>
      <c r="F760" s="5">
        <v>22.968419410672698</v>
      </c>
      <c r="G760" s="5">
        <v>20.700440194455201</v>
      </c>
      <c r="H760" s="5">
        <v>25.2363986268902</v>
      </c>
    </row>
    <row r="761" spans="1:8">
      <c r="A761">
        <v>2017</v>
      </c>
      <c r="B761">
        <v>301</v>
      </c>
      <c r="C761" t="s">
        <v>201</v>
      </c>
      <c r="D761" s="3">
        <v>1682</v>
      </c>
      <c r="E761" t="s">
        <v>329</v>
      </c>
      <c r="F761" s="5">
        <v>34.810990194950001</v>
      </c>
      <c r="G761" s="5">
        <v>31.619346895923702</v>
      </c>
      <c r="H761" s="5">
        <v>38.002633493976397</v>
      </c>
    </row>
    <row r="762" spans="1:8">
      <c r="A762">
        <v>2017</v>
      </c>
      <c r="B762">
        <v>303</v>
      </c>
      <c r="C762" t="s">
        <v>202</v>
      </c>
      <c r="D762" s="3">
        <v>1316</v>
      </c>
      <c r="E762" t="s">
        <v>332</v>
      </c>
      <c r="F762" s="5">
        <v>18.183643465300399</v>
      </c>
      <c r="G762" s="5">
        <v>15.9295756684776</v>
      </c>
      <c r="H762" s="5">
        <v>20.437711262123202</v>
      </c>
    </row>
    <row r="763" spans="1:8">
      <c r="A763">
        <v>2017</v>
      </c>
      <c r="B763">
        <v>303</v>
      </c>
      <c r="C763" t="s">
        <v>202</v>
      </c>
      <c r="D763" s="3">
        <v>1316</v>
      </c>
      <c r="E763" t="s">
        <v>331</v>
      </c>
      <c r="F763" s="5">
        <v>62.083873832832801</v>
      </c>
      <c r="G763" s="5">
        <v>57.258773802948802</v>
      </c>
      <c r="H763" s="5">
        <v>66.908973862716806</v>
      </c>
    </row>
    <row r="764" spans="1:8">
      <c r="A764">
        <v>2017</v>
      </c>
      <c r="B764">
        <v>303</v>
      </c>
      <c r="C764" t="s">
        <v>202</v>
      </c>
      <c r="D764" s="3">
        <v>1316</v>
      </c>
      <c r="E764" t="s">
        <v>330</v>
      </c>
      <c r="F764" s="5">
        <v>24.125496230344101</v>
      </c>
      <c r="G764" s="5">
        <v>21.518536171740902</v>
      </c>
      <c r="H764" s="5">
        <v>26.732456288947201</v>
      </c>
    </row>
    <row r="765" spans="1:8">
      <c r="A765">
        <v>2017</v>
      </c>
      <c r="B765">
        <v>303</v>
      </c>
      <c r="C765" t="s">
        <v>202</v>
      </c>
      <c r="D765" s="3">
        <v>1316</v>
      </c>
      <c r="E765" t="s">
        <v>329</v>
      </c>
      <c r="F765" s="5">
        <v>31.352744478719501</v>
      </c>
      <c r="G765" s="5">
        <v>27.933498276547802</v>
      </c>
      <c r="H765" s="5">
        <v>34.771990680891101</v>
      </c>
    </row>
    <row r="766" spans="1:8">
      <c r="A766">
        <v>2017</v>
      </c>
      <c r="B766">
        <v>304</v>
      </c>
      <c r="C766" t="s">
        <v>203</v>
      </c>
      <c r="D766" s="3">
        <v>312</v>
      </c>
      <c r="E766" t="s">
        <v>332</v>
      </c>
      <c r="F766" s="5">
        <v>16.1080635318344</v>
      </c>
      <c r="G766" s="5">
        <v>11.6871266228809</v>
      </c>
      <c r="H766" s="5">
        <v>20.529000440788</v>
      </c>
    </row>
    <row r="767" spans="1:8">
      <c r="A767">
        <v>2017</v>
      </c>
      <c r="B767">
        <v>304</v>
      </c>
      <c r="C767" t="s">
        <v>203</v>
      </c>
      <c r="D767" s="3">
        <v>312</v>
      </c>
      <c r="E767" t="s">
        <v>331</v>
      </c>
      <c r="F767" s="5">
        <v>53.609118735848803</v>
      </c>
      <c r="G767" s="5">
        <v>44.357880088902697</v>
      </c>
      <c r="H767" s="5">
        <v>62.860357382794803</v>
      </c>
    </row>
    <row r="768" spans="1:8">
      <c r="A768">
        <v>2017</v>
      </c>
      <c r="B768">
        <v>304</v>
      </c>
      <c r="C768" t="s">
        <v>203</v>
      </c>
      <c r="D768" s="3">
        <v>312</v>
      </c>
      <c r="E768" t="s">
        <v>330</v>
      </c>
      <c r="F768" s="5">
        <v>21.9177445589998</v>
      </c>
      <c r="G768" s="5">
        <v>16.746115261155499</v>
      </c>
      <c r="H768" s="5">
        <v>27.089373856844102</v>
      </c>
    </row>
    <row r="769" spans="1:8">
      <c r="A769">
        <v>2017</v>
      </c>
      <c r="B769">
        <v>304</v>
      </c>
      <c r="C769" t="s">
        <v>203</v>
      </c>
      <c r="D769" s="3">
        <v>312</v>
      </c>
      <c r="E769" t="s">
        <v>329</v>
      </c>
      <c r="F769" s="5">
        <v>29.935772661357898</v>
      </c>
      <c r="G769" s="5">
        <v>23.020961964048901</v>
      </c>
      <c r="H769" s="5">
        <v>36.850583358666903</v>
      </c>
    </row>
    <row r="770" spans="1:8">
      <c r="A770">
        <v>2017</v>
      </c>
      <c r="B770">
        <v>307</v>
      </c>
      <c r="C770" t="s">
        <v>204</v>
      </c>
      <c r="D770" s="3">
        <v>407</v>
      </c>
      <c r="E770" t="s">
        <v>332</v>
      </c>
      <c r="F770" s="5">
        <v>16.686996750362699</v>
      </c>
      <c r="G770" s="5">
        <v>12.7495952054682</v>
      </c>
      <c r="H770" s="5">
        <v>20.624398295257102</v>
      </c>
    </row>
    <row r="771" spans="1:8">
      <c r="A771">
        <v>2017</v>
      </c>
      <c r="B771">
        <v>307</v>
      </c>
      <c r="C771" t="s">
        <v>204</v>
      </c>
      <c r="D771" s="3">
        <v>407</v>
      </c>
      <c r="E771" t="s">
        <v>331</v>
      </c>
      <c r="F771" s="5">
        <v>60.5143429919383</v>
      </c>
      <c r="G771" s="5">
        <v>51.998776804105297</v>
      </c>
      <c r="H771" s="5">
        <v>69.029909179771295</v>
      </c>
    </row>
    <row r="772" spans="1:8">
      <c r="A772">
        <v>2017</v>
      </c>
      <c r="B772">
        <v>307</v>
      </c>
      <c r="C772" t="s">
        <v>204</v>
      </c>
      <c r="D772" s="3">
        <v>407</v>
      </c>
      <c r="E772" t="s">
        <v>330</v>
      </c>
      <c r="F772" s="5">
        <v>23.549400224739301</v>
      </c>
      <c r="G772" s="5">
        <v>18.862884755699699</v>
      </c>
      <c r="H772" s="5">
        <v>28.2359156937789</v>
      </c>
    </row>
    <row r="773" spans="1:8">
      <c r="A773">
        <v>2017</v>
      </c>
      <c r="B773">
        <v>307</v>
      </c>
      <c r="C773" t="s">
        <v>204</v>
      </c>
      <c r="D773" s="3">
        <v>407</v>
      </c>
      <c r="E773" t="s">
        <v>329</v>
      </c>
      <c r="F773" s="5">
        <v>36.100927687381798</v>
      </c>
      <c r="G773" s="5">
        <v>29.531229191476399</v>
      </c>
      <c r="H773" s="5">
        <v>42.670626183287197</v>
      </c>
    </row>
    <row r="774" spans="1:8">
      <c r="A774">
        <v>2017</v>
      </c>
      <c r="B774">
        <v>308</v>
      </c>
      <c r="C774" t="s">
        <v>205</v>
      </c>
      <c r="D774" s="3">
        <v>484</v>
      </c>
      <c r="E774" t="s">
        <v>332</v>
      </c>
      <c r="F774" s="5">
        <v>17.5278805584766</v>
      </c>
      <c r="G774" s="5">
        <v>13.865663001039101</v>
      </c>
      <c r="H774" s="5">
        <v>21.1900981159141</v>
      </c>
    </row>
    <row r="775" spans="1:8">
      <c r="A775">
        <v>2017</v>
      </c>
      <c r="B775">
        <v>308</v>
      </c>
      <c r="C775" t="s">
        <v>205</v>
      </c>
      <c r="D775" s="3">
        <v>484</v>
      </c>
      <c r="E775" t="s">
        <v>331</v>
      </c>
      <c r="F775" s="5">
        <v>76.197311334087601</v>
      </c>
      <c r="G775" s="5">
        <v>67.174945405148705</v>
      </c>
      <c r="H775" s="5">
        <v>85.219677263026497</v>
      </c>
    </row>
    <row r="776" spans="1:8">
      <c r="A776">
        <v>2017</v>
      </c>
      <c r="B776">
        <v>308</v>
      </c>
      <c r="C776" t="s">
        <v>205</v>
      </c>
      <c r="D776" s="3">
        <v>484</v>
      </c>
      <c r="E776" t="s">
        <v>330</v>
      </c>
      <c r="F776" s="5">
        <v>21.637592542004299</v>
      </c>
      <c r="G776" s="5">
        <v>17.556719048282002</v>
      </c>
      <c r="H776" s="5">
        <v>25.7184660357265</v>
      </c>
    </row>
    <row r="777" spans="1:8">
      <c r="A777">
        <v>2017</v>
      </c>
      <c r="B777">
        <v>308</v>
      </c>
      <c r="C777" t="s">
        <v>205</v>
      </c>
      <c r="D777" s="3">
        <v>484</v>
      </c>
      <c r="E777" t="s">
        <v>329</v>
      </c>
      <c r="F777" s="5">
        <v>34.630612117925899</v>
      </c>
      <c r="G777" s="5">
        <v>28.559598138554101</v>
      </c>
      <c r="H777" s="5">
        <v>40.701626097297797</v>
      </c>
    </row>
    <row r="778" spans="1:8">
      <c r="A778">
        <v>2017</v>
      </c>
      <c r="B778">
        <v>309</v>
      </c>
      <c r="C778" t="s">
        <v>206</v>
      </c>
      <c r="D778" s="3">
        <v>481</v>
      </c>
      <c r="E778" t="s">
        <v>332</v>
      </c>
      <c r="F778" s="5">
        <v>11.880507808584101</v>
      </c>
      <c r="G778" s="5">
        <v>8.7688125225411095</v>
      </c>
      <c r="H778" s="5">
        <v>14.992203094627101</v>
      </c>
    </row>
    <row r="779" spans="1:8">
      <c r="A779">
        <v>2017</v>
      </c>
      <c r="B779">
        <v>309</v>
      </c>
      <c r="C779" t="s">
        <v>206</v>
      </c>
      <c r="D779" s="3">
        <v>481</v>
      </c>
      <c r="E779" t="s">
        <v>331</v>
      </c>
      <c r="F779" s="5">
        <v>57.106550458311901</v>
      </c>
      <c r="G779" s="5">
        <v>49.560309679222101</v>
      </c>
      <c r="H779" s="5">
        <v>64.652791237401701</v>
      </c>
    </row>
    <row r="780" spans="1:8">
      <c r="A780">
        <v>2017</v>
      </c>
      <c r="B780">
        <v>309</v>
      </c>
      <c r="C780" t="s">
        <v>206</v>
      </c>
      <c r="D780" s="3">
        <v>481</v>
      </c>
      <c r="E780" t="s">
        <v>330</v>
      </c>
      <c r="F780" s="5">
        <v>19.6439383308748</v>
      </c>
      <c r="G780" s="5">
        <v>15.6514545627722</v>
      </c>
      <c r="H780" s="5">
        <v>23.636422098977398</v>
      </c>
    </row>
    <row r="781" spans="1:8">
      <c r="A781">
        <v>2017</v>
      </c>
      <c r="B781">
        <v>309</v>
      </c>
      <c r="C781" t="s">
        <v>206</v>
      </c>
      <c r="D781" s="3">
        <v>481</v>
      </c>
      <c r="E781" t="s">
        <v>329</v>
      </c>
      <c r="F781" s="5">
        <v>48.711570498293298</v>
      </c>
      <c r="G781" s="5">
        <v>41.748363938042303</v>
      </c>
      <c r="H781" s="5">
        <v>55.674777058544301</v>
      </c>
    </row>
    <row r="782" spans="1:8">
      <c r="A782">
        <v>2017</v>
      </c>
      <c r="B782">
        <v>311</v>
      </c>
      <c r="C782" t="s">
        <v>207</v>
      </c>
      <c r="D782" s="3">
        <v>973</v>
      </c>
      <c r="E782" t="s">
        <v>332</v>
      </c>
      <c r="F782" s="5">
        <v>14.2533584066706</v>
      </c>
      <c r="G782" s="5">
        <v>11.8752385786016</v>
      </c>
      <c r="H782" s="5">
        <v>16.6314782347395</v>
      </c>
    </row>
    <row r="783" spans="1:8">
      <c r="A783">
        <v>2017</v>
      </c>
      <c r="B783">
        <v>311</v>
      </c>
      <c r="C783" t="s">
        <v>207</v>
      </c>
      <c r="D783" s="3">
        <v>973</v>
      </c>
      <c r="E783" t="s">
        <v>331</v>
      </c>
      <c r="F783" s="5">
        <v>65.545641080261603</v>
      </c>
      <c r="G783" s="5">
        <v>59.9226857246897</v>
      </c>
      <c r="H783" s="5">
        <v>71.168596435833507</v>
      </c>
    </row>
    <row r="784" spans="1:8">
      <c r="A784">
        <v>2017</v>
      </c>
      <c r="B784">
        <v>311</v>
      </c>
      <c r="C784" t="s">
        <v>207</v>
      </c>
      <c r="D784" s="3">
        <v>973</v>
      </c>
      <c r="E784" t="s">
        <v>330</v>
      </c>
      <c r="F784" s="5">
        <v>23.7467451648475</v>
      </c>
      <c r="G784" s="5">
        <v>20.677749711439802</v>
      </c>
      <c r="H784" s="5">
        <v>26.815740618255099</v>
      </c>
    </row>
    <row r="785" spans="1:8">
      <c r="A785">
        <v>2017</v>
      </c>
      <c r="B785">
        <v>311</v>
      </c>
      <c r="C785" t="s">
        <v>207</v>
      </c>
      <c r="D785" s="3">
        <v>973</v>
      </c>
      <c r="E785" t="s">
        <v>329</v>
      </c>
      <c r="F785" s="5">
        <v>48.807719370171498</v>
      </c>
      <c r="G785" s="5">
        <v>43.951159762412203</v>
      </c>
      <c r="H785" s="5">
        <v>53.664278977930799</v>
      </c>
    </row>
    <row r="786" spans="1:8">
      <c r="A786">
        <v>2017</v>
      </c>
      <c r="B786">
        <v>312</v>
      </c>
      <c r="C786" t="s">
        <v>208</v>
      </c>
      <c r="D786" s="3">
        <v>727</v>
      </c>
      <c r="E786" t="s">
        <v>332</v>
      </c>
      <c r="F786" s="5">
        <v>14.467381393646001</v>
      </c>
      <c r="G786" s="5">
        <v>11.7260968767871</v>
      </c>
      <c r="H786" s="5">
        <v>17.208665910504902</v>
      </c>
    </row>
    <row r="787" spans="1:8">
      <c r="A787">
        <v>2017</v>
      </c>
      <c r="B787">
        <v>312</v>
      </c>
      <c r="C787" t="s">
        <v>208</v>
      </c>
      <c r="D787" s="3">
        <v>727</v>
      </c>
      <c r="E787" t="s">
        <v>331</v>
      </c>
      <c r="F787" s="5">
        <v>65.311046866005995</v>
      </c>
      <c r="G787" s="5">
        <v>58.735632722594502</v>
      </c>
      <c r="H787" s="5">
        <v>71.886461009417502</v>
      </c>
    </row>
    <row r="788" spans="1:8">
      <c r="A788">
        <v>2017</v>
      </c>
      <c r="B788">
        <v>312</v>
      </c>
      <c r="C788" t="s">
        <v>208</v>
      </c>
      <c r="D788" s="3">
        <v>727</v>
      </c>
      <c r="E788" t="s">
        <v>330</v>
      </c>
      <c r="F788" s="5">
        <v>24.628864295828699</v>
      </c>
      <c r="G788" s="5">
        <v>21.050663045261999</v>
      </c>
      <c r="H788" s="5">
        <v>28.207065546395398</v>
      </c>
    </row>
    <row r="789" spans="1:8">
      <c r="A789">
        <v>2017</v>
      </c>
      <c r="B789">
        <v>312</v>
      </c>
      <c r="C789" t="s">
        <v>208</v>
      </c>
      <c r="D789" s="3">
        <v>727</v>
      </c>
      <c r="E789" t="s">
        <v>329</v>
      </c>
      <c r="F789" s="5">
        <v>47.612028212564901</v>
      </c>
      <c r="G789" s="5">
        <v>41.994849871721797</v>
      </c>
      <c r="H789" s="5">
        <v>53.229206553407899</v>
      </c>
    </row>
    <row r="790" spans="1:8">
      <c r="A790">
        <v>2017</v>
      </c>
      <c r="B790">
        <v>313</v>
      </c>
      <c r="C790" t="s">
        <v>209</v>
      </c>
      <c r="D790" s="3">
        <v>170</v>
      </c>
      <c r="E790" t="s">
        <v>332</v>
      </c>
      <c r="F790" s="5">
        <v>14.610661553401901</v>
      </c>
      <c r="G790" s="5">
        <v>8.7651795037139593</v>
      </c>
      <c r="H790" s="5">
        <v>20.456143603089899</v>
      </c>
    </row>
    <row r="791" spans="1:8">
      <c r="A791">
        <v>2017</v>
      </c>
      <c r="B791">
        <v>313</v>
      </c>
      <c r="C791" t="s">
        <v>209</v>
      </c>
      <c r="D791" s="3">
        <v>170</v>
      </c>
      <c r="E791" t="s">
        <v>331</v>
      </c>
      <c r="F791" s="5">
        <v>51.720303376879201</v>
      </c>
      <c r="G791" s="5">
        <v>40.014896794612703</v>
      </c>
      <c r="H791" s="5">
        <v>63.4257099591456</v>
      </c>
    </row>
    <row r="792" spans="1:8">
      <c r="A792">
        <v>2017</v>
      </c>
      <c r="B792">
        <v>313</v>
      </c>
      <c r="C792" t="s">
        <v>209</v>
      </c>
      <c r="D792" s="3">
        <v>170</v>
      </c>
      <c r="E792" t="s">
        <v>330</v>
      </c>
      <c r="F792" s="5">
        <v>21.774079550867601</v>
      </c>
      <c r="G792" s="5">
        <v>14.6612135642509</v>
      </c>
      <c r="H792" s="5">
        <v>28.886945537484401</v>
      </c>
    </row>
    <row r="793" spans="1:8">
      <c r="A793">
        <v>2017</v>
      </c>
      <c r="B793">
        <v>313</v>
      </c>
      <c r="C793" t="s">
        <v>209</v>
      </c>
      <c r="D793" s="3">
        <v>170</v>
      </c>
      <c r="E793" t="s">
        <v>329</v>
      </c>
      <c r="F793" s="5">
        <v>36.133223353370099</v>
      </c>
      <c r="G793" s="5">
        <v>26.312101372031499</v>
      </c>
      <c r="H793" s="5">
        <v>45.954345334708698</v>
      </c>
    </row>
    <row r="794" spans="1:8">
      <c r="A794">
        <v>2017</v>
      </c>
      <c r="B794">
        <v>314</v>
      </c>
      <c r="C794" t="s">
        <v>210</v>
      </c>
      <c r="D794" s="3">
        <v>700</v>
      </c>
      <c r="E794" t="s">
        <v>332</v>
      </c>
      <c r="F794" s="5">
        <v>12.381575147803799</v>
      </c>
      <c r="G794" s="5">
        <v>9.7946096705036396</v>
      </c>
      <c r="H794" s="5">
        <v>14.9685406251039</v>
      </c>
    </row>
    <row r="795" spans="1:8">
      <c r="A795">
        <v>2017</v>
      </c>
      <c r="B795">
        <v>314</v>
      </c>
      <c r="C795" t="s">
        <v>210</v>
      </c>
      <c r="D795" s="3">
        <v>700</v>
      </c>
      <c r="E795" t="s">
        <v>331</v>
      </c>
      <c r="F795" s="5">
        <v>63.697651298222098</v>
      </c>
      <c r="G795" s="5">
        <v>57.117615747840397</v>
      </c>
      <c r="H795" s="5">
        <v>70.277686848603906</v>
      </c>
    </row>
    <row r="796" spans="1:8">
      <c r="A796">
        <v>2017</v>
      </c>
      <c r="B796">
        <v>314</v>
      </c>
      <c r="C796" t="s">
        <v>210</v>
      </c>
      <c r="D796" s="3">
        <v>700</v>
      </c>
      <c r="E796" t="s">
        <v>330</v>
      </c>
      <c r="F796" s="5">
        <v>19.191524825473898</v>
      </c>
      <c r="G796" s="5">
        <v>15.966031858263699</v>
      </c>
      <c r="H796" s="5">
        <v>22.417017792684099</v>
      </c>
    </row>
    <row r="797" spans="1:8">
      <c r="A797">
        <v>2017</v>
      </c>
      <c r="B797">
        <v>314</v>
      </c>
      <c r="C797" t="s">
        <v>210</v>
      </c>
      <c r="D797" s="3">
        <v>700</v>
      </c>
      <c r="E797" t="s">
        <v>329</v>
      </c>
      <c r="F797" s="5">
        <v>45.257500741123302</v>
      </c>
      <c r="G797" s="5">
        <v>39.702596862815703</v>
      </c>
      <c r="H797" s="5">
        <v>50.812404619430801</v>
      </c>
    </row>
    <row r="798" spans="1:8">
      <c r="A798">
        <v>2017</v>
      </c>
      <c r="B798">
        <v>315</v>
      </c>
      <c r="C798" t="s">
        <v>211</v>
      </c>
      <c r="D798" s="3">
        <v>139</v>
      </c>
      <c r="E798" t="s">
        <v>332</v>
      </c>
      <c r="F798" s="5">
        <v>-88888</v>
      </c>
      <c r="G798" s="5">
        <v>-88888</v>
      </c>
      <c r="H798" s="5">
        <v>-88888</v>
      </c>
    </row>
    <row r="799" spans="1:8">
      <c r="A799">
        <v>2017</v>
      </c>
      <c r="B799">
        <v>315</v>
      </c>
      <c r="C799" t="s">
        <v>211</v>
      </c>
      <c r="D799" s="3">
        <v>139</v>
      </c>
      <c r="E799" t="s">
        <v>331</v>
      </c>
      <c r="F799" s="5">
        <v>68.220503933587096</v>
      </c>
      <c r="G799" s="5">
        <v>52.780750419946202</v>
      </c>
      <c r="H799" s="5">
        <v>83.660257447227906</v>
      </c>
    </row>
    <row r="800" spans="1:8">
      <c r="A800">
        <v>2017</v>
      </c>
      <c r="B800">
        <v>315</v>
      </c>
      <c r="C800" t="s">
        <v>211</v>
      </c>
      <c r="D800" s="3">
        <v>139</v>
      </c>
      <c r="E800" t="s">
        <v>330</v>
      </c>
      <c r="F800" s="5">
        <v>24.406824516262098</v>
      </c>
      <c r="G800" s="5">
        <v>16.0794062260807</v>
      </c>
      <c r="H800" s="5">
        <v>32.734242806443497</v>
      </c>
    </row>
    <row r="801" spans="1:8">
      <c r="A801">
        <v>2017</v>
      </c>
      <c r="B801">
        <v>315</v>
      </c>
      <c r="C801" t="s">
        <v>211</v>
      </c>
      <c r="D801" s="3">
        <v>139</v>
      </c>
      <c r="E801" t="s">
        <v>329</v>
      </c>
      <c r="F801" s="5">
        <v>54.011342853806198</v>
      </c>
      <c r="G801" s="5">
        <v>40.2292541565783</v>
      </c>
      <c r="H801" s="5">
        <v>67.793431551034104</v>
      </c>
    </row>
    <row r="802" spans="1:8">
      <c r="A802">
        <v>2017</v>
      </c>
      <c r="B802">
        <v>318</v>
      </c>
      <c r="C802" t="s">
        <v>212</v>
      </c>
      <c r="D802" s="3">
        <v>962</v>
      </c>
      <c r="E802" t="s">
        <v>332</v>
      </c>
      <c r="F802" s="5">
        <v>13.307878750495499</v>
      </c>
      <c r="G802" s="5">
        <v>11.020209521990299</v>
      </c>
      <c r="H802" s="5">
        <v>15.595547979000701</v>
      </c>
    </row>
    <row r="803" spans="1:8">
      <c r="A803">
        <v>2017</v>
      </c>
      <c r="B803">
        <v>318</v>
      </c>
      <c r="C803" t="s">
        <v>212</v>
      </c>
      <c r="D803" s="3">
        <v>962</v>
      </c>
      <c r="E803" t="s">
        <v>331</v>
      </c>
      <c r="F803" s="5">
        <v>62.199348231623802</v>
      </c>
      <c r="G803" s="5">
        <v>56.545873846700502</v>
      </c>
      <c r="H803" s="5">
        <v>67.852822616547101</v>
      </c>
    </row>
    <row r="804" spans="1:8">
      <c r="A804">
        <v>2017</v>
      </c>
      <c r="B804">
        <v>318</v>
      </c>
      <c r="C804" t="s">
        <v>212</v>
      </c>
      <c r="D804" s="3">
        <v>962</v>
      </c>
      <c r="E804" t="s">
        <v>330</v>
      </c>
      <c r="F804" s="5">
        <v>21.088783792617001</v>
      </c>
      <c r="G804" s="5">
        <v>18.208906420300501</v>
      </c>
      <c r="H804" s="5">
        <v>23.9686611649336</v>
      </c>
    </row>
    <row r="805" spans="1:8">
      <c r="A805">
        <v>2017</v>
      </c>
      <c r="B805">
        <v>318</v>
      </c>
      <c r="C805" t="s">
        <v>212</v>
      </c>
      <c r="D805" s="3">
        <v>962</v>
      </c>
      <c r="E805" t="s">
        <v>329</v>
      </c>
      <c r="F805" s="5">
        <v>41.960132015137702</v>
      </c>
      <c r="G805" s="5">
        <v>37.311547314997298</v>
      </c>
      <c r="H805" s="5">
        <v>46.608716715278099</v>
      </c>
    </row>
    <row r="806" spans="1:8">
      <c r="A806">
        <v>2017</v>
      </c>
      <c r="B806">
        <v>319</v>
      </c>
      <c r="C806" t="s">
        <v>213</v>
      </c>
      <c r="D806" s="3">
        <v>308</v>
      </c>
      <c r="E806" t="s">
        <v>332</v>
      </c>
      <c r="F806" s="5">
        <v>13.274372649170999</v>
      </c>
      <c r="G806" s="5">
        <v>9.1606019452110807</v>
      </c>
      <c r="H806" s="5">
        <v>17.3881433531309</v>
      </c>
    </row>
    <row r="807" spans="1:8">
      <c r="A807">
        <v>2017</v>
      </c>
      <c r="B807">
        <v>319</v>
      </c>
      <c r="C807" t="s">
        <v>213</v>
      </c>
      <c r="D807" s="3">
        <v>308</v>
      </c>
      <c r="E807" t="s">
        <v>331</v>
      </c>
      <c r="F807" s="5">
        <v>59.549337506515499</v>
      </c>
      <c r="G807" s="5">
        <v>50.113351455322601</v>
      </c>
      <c r="H807" s="5">
        <v>68.985323557708497</v>
      </c>
    </row>
    <row r="808" spans="1:8">
      <c r="A808">
        <v>2017</v>
      </c>
      <c r="B808">
        <v>319</v>
      </c>
      <c r="C808" t="s">
        <v>213</v>
      </c>
      <c r="D808" s="3">
        <v>308</v>
      </c>
      <c r="E808" t="s">
        <v>330</v>
      </c>
      <c r="F808" s="5">
        <v>19.536031833224399</v>
      </c>
      <c r="G808" s="5">
        <v>14.551017403086201</v>
      </c>
      <c r="H808" s="5">
        <v>24.521046263362599</v>
      </c>
    </row>
    <row r="809" spans="1:8">
      <c r="A809">
        <v>2017</v>
      </c>
      <c r="B809">
        <v>319</v>
      </c>
      <c r="C809" t="s">
        <v>213</v>
      </c>
      <c r="D809" s="3">
        <v>308</v>
      </c>
      <c r="E809" t="s">
        <v>329</v>
      </c>
      <c r="F809" s="5">
        <v>45.419769129513099</v>
      </c>
      <c r="G809" s="5">
        <v>37.154214528853103</v>
      </c>
      <c r="H809" s="5">
        <v>53.685323730173103</v>
      </c>
    </row>
    <row r="810" spans="1:8">
      <c r="A810">
        <v>2017</v>
      </c>
      <c r="B810">
        <v>320</v>
      </c>
      <c r="C810" t="s">
        <v>214</v>
      </c>
      <c r="D810" s="3">
        <v>480</v>
      </c>
      <c r="E810" t="s">
        <v>332</v>
      </c>
      <c r="F810" s="5">
        <v>15.6531427514445</v>
      </c>
      <c r="G810" s="5">
        <v>12.086646619244799</v>
      </c>
      <c r="H810" s="5">
        <v>19.219638883644201</v>
      </c>
    </row>
    <row r="811" spans="1:8">
      <c r="A811">
        <v>2017</v>
      </c>
      <c r="B811">
        <v>320</v>
      </c>
      <c r="C811" t="s">
        <v>214</v>
      </c>
      <c r="D811" s="3">
        <v>480</v>
      </c>
      <c r="E811" t="s">
        <v>331</v>
      </c>
      <c r="F811" s="5">
        <v>49.096830159369802</v>
      </c>
      <c r="G811" s="5">
        <v>42.292356657440699</v>
      </c>
      <c r="H811" s="5">
        <v>55.901303661299004</v>
      </c>
    </row>
    <row r="812" spans="1:8">
      <c r="A812">
        <v>2017</v>
      </c>
      <c r="B812">
        <v>320</v>
      </c>
      <c r="C812" t="s">
        <v>214</v>
      </c>
      <c r="D812" s="3">
        <v>480</v>
      </c>
      <c r="E812" t="s">
        <v>330</v>
      </c>
      <c r="F812" s="5">
        <v>23.769272781969502</v>
      </c>
      <c r="G812" s="5">
        <v>19.386663599238499</v>
      </c>
      <c r="H812" s="5">
        <v>28.151881964700401</v>
      </c>
    </row>
    <row r="813" spans="1:8">
      <c r="A813">
        <v>2017</v>
      </c>
      <c r="B813">
        <v>320</v>
      </c>
      <c r="C813" t="s">
        <v>214</v>
      </c>
      <c r="D813" s="3">
        <v>480</v>
      </c>
      <c r="E813" t="s">
        <v>329</v>
      </c>
      <c r="F813" s="5">
        <v>30.636546311138101</v>
      </c>
      <c r="G813" s="5">
        <v>25.2657229395721</v>
      </c>
      <c r="H813" s="5">
        <v>36.007369682704102</v>
      </c>
    </row>
    <row r="814" spans="1:8">
      <c r="A814">
        <v>2017</v>
      </c>
      <c r="B814">
        <v>321</v>
      </c>
      <c r="C814" t="s">
        <v>215</v>
      </c>
      <c r="D814" s="3">
        <v>159</v>
      </c>
      <c r="E814" t="s">
        <v>332</v>
      </c>
      <c r="F814" s="5">
        <v>-88888</v>
      </c>
      <c r="G814" s="5">
        <v>-88888</v>
      </c>
      <c r="H814" s="5">
        <v>-88888</v>
      </c>
    </row>
    <row r="815" spans="1:8">
      <c r="A815">
        <v>2017</v>
      </c>
      <c r="B815">
        <v>321</v>
      </c>
      <c r="C815" t="s">
        <v>215</v>
      </c>
      <c r="D815" s="3">
        <v>159</v>
      </c>
      <c r="E815" t="s">
        <v>331</v>
      </c>
      <c r="F815" s="5">
        <v>52.322288449084802</v>
      </c>
      <c r="G815" s="5">
        <v>40.065017621286998</v>
      </c>
      <c r="H815" s="5">
        <v>64.579559276882506</v>
      </c>
    </row>
    <row r="816" spans="1:8">
      <c r="A816">
        <v>2017</v>
      </c>
      <c r="B816">
        <v>321</v>
      </c>
      <c r="C816" t="s">
        <v>215</v>
      </c>
      <c r="D816" s="3">
        <v>159</v>
      </c>
      <c r="E816" t="s">
        <v>330</v>
      </c>
      <c r="F816" s="5">
        <v>22.177744729673499</v>
      </c>
      <c r="G816" s="5">
        <v>14.830247524795499</v>
      </c>
      <c r="H816" s="5">
        <v>29.525241934551602</v>
      </c>
    </row>
    <row r="817" spans="1:8">
      <c r="A817">
        <v>2017</v>
      </c>
      <c r="B817">
        <v>321</v>
      </c>
      <c r="C817" t="s">
        <v>215</v>
      </c>
      <c r="D817" s="3">
        <v>159</v>
      </c>
      <c r="E817" t="s">
        <v>329</v>
      </c>
      <c r="F817" s="5">
        <v>41.024506074006197</v>
      </c>
      <c r="G817" s="5">
        <v>30.182289263741001</v>
      </c>
      <c r="H817" s="5">
        <v>51.866722884271503</v>
      </c>
    </row>
    <row r="818" spans="1:8">
      <c r="A818">
        <v>2017</v>
      </c>
      <c r="B818">
        <v>322</v>
      </c>
      <c r="C818" t="s">
        <v>216</v>
      </c>
      <c r="D818" s="3">
        <v>317</v>
      </c>
      <c r="E818" t="s">
        <v>332</v>
      </c>
      <c r="F818" s="5">
        <v>15.112051404661701</v>
      </c>
      <c r="G818" s="5">
        <v>10.8368274008821</v>
      </c>
      <c r="H818" s="5">
        <v>19.387275408441202</v>
      </c>
    </row>
    <row r="819" spans="1:8">
      <c r="A819">
        <v>2017</v>
      </c>
      <c r="B819">
        <v>322</v>
      </c>
      <c r="C819" t="s">
        <v>216</v>
      </c>
      <c r="D819" s="3">
        <v>317</v>
      </c>
      <c r="E819" t="s">
        <v>331</v>
      </c>
      <c r="F819" s="5">
        <v>57.6150847011967</v>
      </c>
      <c r="G819" s="5">
        <v>48.269298360473897</v>
      </c>
      <c r="H819" s="5">
        <v>66.960871041919503</v>
      </c>
    </row>
    <row r="820" spans="1:8">
      <c r="A820">
        <v>2017</v>
      </c>
      <c r="B820">
        <v>322</v>
      </c>
      <c r="C820" t="s">
        <v>216</v>
      </c>
      <c r="D820" s="3">
        <v>317</v>
      </c>
      <c r="E820" t="s">
        <v>330</v>
      </c>
      <c r="F820" s="5">
        <v>19.868014562723499</v>
      </c>
      <c r="G820" s="5">
        <v>14.9618708421497</v>
      </c>
      <c r="H820" s="5">
        <v>24.7741582832973</v>
      </c>
    </row>
    <row r="821" spans="1:8">
      <c r="A821">
        <v>2017</v>
      </c>
      <c r="B821">
        <v>322</v>
      </c>
      <c r="C821" t="s">
        <v>216</v>
      </c>
      <c r="D821" s="3">
        <v>317</v>
      </c>
      <c r="E821" t="s">
        <v>329</v>
      </c>
      <c r="F821" s="5">
        <v>51.208900807669401</v>
      </c>
      <c r="G821" s="5">
        <v>42.405918093469502</v>
      </c>
      <c r="H821" s="5">
        <v>60.011883521869201</v>
      </c>
    </row>
    <row r="822" spans="1:8">
      <c r="A822">
        <v>2017</v>
      </c>
      <c r="B822">
        <v>323</v>
      </c>
      <c r="C822" t="s">
        <v>217</v>
      </c>
      <c r="D822" s="3">
        <v>91</v>
      </c>
      <c r="E822" t="s">
        <v>332</v>
      </c>
      <c r="F822" s="5">
        <v>-88888</v>
      </c>
      <c r="G822" s="5">
        <v>-88888</v>
      </c>
      <c r="H822" s="5">
        <v>-88888</v>
      </c>
    </row>
    <row r="823" spans="1:8">
      <c r="A823">
        <v>2017</v>
      </c>
      <c r="B823">
        <v>323</v>
      </c>
      <c r="C823" t="s">
        <v>217</v>
      </c>
      <c r="D823" s="3">
        <v>91</v>
      </c>
      <c r="E823" t="s">
        <v>331</v>
      </c>
      <c r="F823" s="5">
        <v>68.449355039210104</v>
      </c>
      <c r="G823" s="5">
        <v>48.4498533504077</v>
      </c>
      <c r="H823" s="5">
        <v>88.448856728012402</v>
      </c>
    </row>
    <row r="824" spans="1:8">
      <c r="A824">
        <v>2017</v>
      </c>
      <c r="B824">
        <v>323</v>
      </c>
      <c r="C824" t="s">
        <v>217</v>
      </c>
      <c r="D824" s="3">
        <v>91</v>
      </c>
      <c r="E824" t="s">
        <v>330</v>
      </c>
      <c r="F824" s="5">
        <v>-88888</v>
      </c>
      <c r="G824" s="5">
        <v>-88888</v>
      </c>
      <c r="H824" s="5">
        <v>-88888</v>
      </c>
    </row>
    <row r="825" spans="1:8">
      <c r="A825">
        <v>2017</v>
      </c>
      <c r="B825">
        <v>323</v>
      </c>
      <c r="C825" t="s">
        <v>217</v>
      </c>
      <c r="D825" s="3">
        <v>91</v>
      </c>
      <c r="E825" t="s">
        <v>329</v>
      </c>
      <c r="F825" s="5">
        <v>59.526737521033603</v>
      </c>
      <c r="G825" s="5">
        <v>40.844200621718699</v>
      </c>
      <c r="H825" s="5">
        <v>78.209274420348507</v>
      </c>
    </row>
    <row r="826" spans="1:8">
      <c r="A826">
        <v>2017</v>
      </c>
      <c r="B826">
        <v>324</v>
      </c>
      <c r="C826" t="s">
        <v>218</v>
      </c>
      <c r="D826" s="3">
        <v>79</v>
      </c>
      <c r="E826" t="s">
        <v>332</v>
      </c>
      <c r="F826" s="5">
        <v>-88888</v>
      </c>
      <c r="G826" s="5">
        <v>-88888</v>
      </c>
      <c r="H826" s="5">
        <v>-88888</v>
      </c>
    </row>
    <row r="827" spans="1:8">
      <c r="A827">
        <v>2017</v>
      </c>
      <c r="B827">
        <v>324</v>
      </c>
      <c r="C827" t="s">
        <v>218</v>
      </c>
      <c r="D827" s="3">
        <v>79</v>
      </c>
      <c r="E827" t="s">
        <v>331</v>
      </c>
      <c r="F827" s="5">
        <v>34.203770152216201</v>
      </c>
      <c r="G827" s="5">
        <v>20.225091132225</v>
      </c>
      <c r="H827" s="5">
        <v>48.182449172207399</v>
      </c>
    </row>
    <row r="828" spans="1:8">
      <c r="A828">
        <v>2017</v>
      </c>
      <c r="B828">
        <v>324</v>
      </c>
      <c r="C828" t="s">
        <v>218</v>
      </c>
      <c r="D828" s="3">
        <v>79</v>
      </c>
      <c r="E828" t="s">
        <v>330</v>
      </c>
      <c r="F828" s="5">
        <v>-88888</v>
      </c>
      <c r="G828" s="5">
        <v>-88888</v>
      </c>
      <c r="H828" s="5">
        <v>-88888</v>
      </c>
    </row>
    <row r="829" spans="1:8">
      <c r="A829">
        <v>2017</v>
      </c>
      <c r="B829">
        <v>324</v>
      </c>
      <c r="C829" t="s">
        <v>218</v>
      </c>
      <c r="D829" s="3">
        <v>79</v>
      </c>
      <c r="E829" t="s">
        <v>329</v>
      </c>
      <c r="F829" s="5">
        <v>26.888377660630798</v>
      </c>
      <c r="G829" s="5">
        <v>14.466580930392</v>
      </c>
      <c r="H829" s="5">
        <v>39.310174390869598</v>
      </c>
    </row>
    <row r="830" spans="1:8">
      <c r="A830">
        <v>2017</v>
      </c>
      <c r="B830">
        <v>325</v>
      </c>
      <c r="C830" t="s">
        <v>219</v>
      </c>
      <c r="D830" s="3">
        <v>260</v>
      </c>
      <c r="E830" t="s">
        <v>332</v>
      </c>
      <c r="F830" s="5">
        <v>15.404227202330199</v>
      </c>
      <c r="G830" s="5">
        <v>10.630407734029699</v>
      </c>
      <c r="H830" s="5">
        <v>20.1780466706307</v>
      </c>
    </row>
    <row r="831" spans="1:8">
      <c r="A831">
        <v>2017</v>
      </c>
      <c r="B831">
        <v>325</v>
      </c>
      <c r="C831" t="s">
        <v>219</v>
      </c>
      <c r="D831" s="3">
        <v>260</v>
      </c>
      <c r="E831" t="s">
        <v>331</v>
      </c>
      <c r="F831" s="5">
        <v>63.1578489612072</v>
      </c>
      <c r="G831" s="5">
        <v>52.216309856229003</v>
      </c>
      <c r="H831" s="5">
        <v>74.099388066185398</v>
      </c>
    </row>
    <row r="832" spans="1:8">
      <c r="A832">
        <v>2017</v>
      </c>
      <c r="B832">
        <v>325</v>
      </c>
      <c r="C832" t="s">
        <v>219</v>
      </c>
      <c r="D832" s="3">
        <v>260</v>
      </c>
      <c r="E832" t="s">
        <v>330</v>
      </c>
      <c r="F832" s="5">
        <v>27.411996728402599</v>
      </c>
      <c r="G832" s="5">
        <v>21.035713961781902</v>
      </c>
      <c r="H832" s="5">
        <v>33.788279495023303</v>
      </c>
    </row>
    <row r="833" spans="1:8">
      <c r="A833">
        <v>2017</v>
      </c>
      <c r="B833">
        <v>325</v>
      </c>
      <c r="C833" t="s">
        <v>219</v>
      </c>
      <c r="D833" s="3">
        <v>260</v>
      </c>
      <c r="E833" t="s">
        <v>329</v>
      </c>
      <c r="F833" s="5">
        <v>51.389885675529797</v>
      </c>
      <c r="G833" s="5">
        <v>41.513067626929399</v>
      </c>
      <c r="H833" s="5">
        <v>61.266703724130302</v>
      </c>
    </row>
    <row r="834" spans="1:8">
      <c r="A834">
        <v>2017</v>
      </c>
      <c r="B834">
        <v>326</v>
      </c>
      <c r="C834" t="s">
        <v>220</v>
      </c>
      <c r="D834" s="3">
        <v>300</v>
      </c>
      <c r="E834" t="s">
        <v>332</v>
      </c>
      <c r="F834" s="5">
        <v>14.5511392929566</v>
      </c>
      <c r="G834" s="5">
        <v>10.2018445327392</v>
      </c>
      <c r="H834" s="5">
        <v>18.900434053174099</v>
      </c>
    </row>
    <row r="835" spans="1:8">
      <c r="A835">
        <v>2017</v>
      </c>
      <c r="B835">
        <v>326</v>
      </c>
      <c r="C835" t="s">
        <v>220</v>
      </c>
      <c r="D835" s="3">
        <v>300</v>
      </c>
      <c r="E835" t="s">
        <v>331</v>
      </c>
      <c r="F835" s="5">
        <v>58.483968778828597</v>
      </c>
      <c r="G835" s="5">
        <v>48.618311518450497</v>
      </c>
      <c r="H835" s="5">
        <v>68.349626039206697</v>
      </c>
    </row>
    <row r="836" spans="1:8">
      <c r="A836">
        <v>2017</v>
      </c>
      <c r="B836">
        <v>326</v>
      </c>
      <c r="C836" t="s">
        <v>220</v>
      </c>
      <c r="D836" s="3">
        <v>300</v>
      </c>
      <c r="E836" t="s">
        <v>330</v>
      </c>
      <c r="F836" s="5">
        <v>27.4207001432003</v>
      </c>
      <c r="G836" s="5">
        <v>21.449081000903401</v>
      </c>
      <c r="H836" s="5">
        <v>33.392319285497301</v>
      </c>
    </row>
    <row r="837" spans="1:8">
      <c r="A837">
        <v>2017</v>
      </c>
      <c r="B837">
        <v>326</v>
      </c>
      <c r="C837" t="s">
        <v>220</v>
      </c>
      <c r="D837" s="3">
        <v>300</v>
      </c>
      <c r="E837" t="s">
        <v>329</v>
      </c>
      <c r="F837" s="5">
        <v>45.578290263409599</v>
      </c>
      <c r="G837" s="5">
        <v>36.860238331995198</v>
      </c>
      <c r="H837" s="5">
        <v>54.296342194824099</v>
      </c>
    </row>
    <row r="838" spans="1:8">
      <c r="A838">
        <v>2017</v>
      </c>
      <c r="B838">
        <v>327</v>
      </c>
      <c r="C838" t="s">
        <v>221</v>
      </c>
      <c r="D838" s="3">
        <v>757</v>
      </c>
      <c r="E838" t="s">
        <v>332</v>
      </c>
      <c r="F838" s="5">
        <v>17.1561561165801</v>
      </c>
      <c r="G838" s="5">
        <v>14.206955033284199</v>
      </c>
      <c r="H838" s="5">
        <v>20.105357199876</v>
      </c>
    </row>
    <row r="839" spans="1:8">
      <c r="A839">
        <v>2017</v>
      </c>
      <c r="B839">
        <v>327</v>
      </c>
      <c r="C839" t="s">
        <v>221</v>
      </c>
      <c r="D839" s="3">
        <v>757</v>
      </c>
      <c r="E839" t="s">
        <v>331</v>
      </c>
      <c r="F839" s="5">
        <v>65.959281739169597</v>
      </c>
      <c r="G839" s="5">
        <v>59.309826158650701</v>
      </c>
      <c r="H839" s="5">
        <v>72.608737319688501</v>
      </c>
    </row>
    <row r="840" spans="1:8">
      <c r="A840">
        <v>2017</v>
      </c>
      <c r="B840">
        <v>327</v>
      </c>
      <c r="C840" t="s">
        <v>221</v>
      </c>
      <c r="D840" s="3">
        <v>757</v>
      </c>
      <c r="E840" t="s">
        <v>330</v>
      </c>
      <c r="F840" s="5">
        <v>26.587516610287299</v>
      </c>
      <c r="G840" s="5">
        <v>22.920961974422401</v>
      </c>
      <c r="H840" s="5">
        <v>30.254071246152201</v>
      </c>
    </row>
    <row r="841" spans="1:8">
      <c r="A841">
        <v>2017</v>
      </c>
      <c r="B841">
        <v>327</v>
      </c>
      <c r="C841" t="s">
        <v>221</v>
      </c>
      <c r="D841" s="3">
        <v>757</v>
      </c>
      <c r="E841" t="s">
        <v>329</v>
      </c>
      <c r="F841" s="5">
        <v>44.960162637765798</v>
      </c>
      <c r="G841" s="5">
        <v>39.473931610676502</v>
      </c>
      <c r="H841" s="5">
        <v>50.446393664855101</v>
      </c>
    </row>
    <row r="842" spans="1:8">
      <c r="A842">
        <v>2017</v>
      </c>
      <c r="B842">
        <v>328</v>
      </c>
      <c r="C842" t="s">
        <v>222</v>
      </c>
      <c r="D842" s="3">
        <v>1018</v>
      </c>
      <c r="E842" t="s">
        <v>332</v>
      </c>
      <c r="F842" s="5">
        <v>16.486222324159598</v>
      </c>
      <c r="G842" s="5">
        <v>14.0151857792361</v>
      </c>
      <c r="H842" s="5">
        <v>18.957258869083098</v>
      </c>
    </row>
    <row r="843" spans="1:8">
      <c r="A843">
        <v>2017</v>
      </c>
      <c r="B843">
        <v>328</v>
      </c>
      <c r="C843" t="s">
        <v>222</v>
      </c>
      <c r="D843" s="3">
        <v>1018</v>
      </c>
      <c r="E843" t="s">
        <v>331</v>
      </c>
      <c r="F843" s="5">
        <v>44.544893339998097</v>
      </c>
      <c r="G843" s="5">
        <v>39.857954813979902</v>
      </c>
      <c r="H843" s="5">
        <v>49.2318318660164</v>
      </c>
    </row>
    <row r="844" spans="1:8">
      <c r="A844">
        <v>2017</v>
      </c>
      <c r="B844">
        <v>328</v>
      </c>
      <c r="C844" t="s">
        <v>222</v>
      </c>
      <c r="D844" s="3">
        <v>1018</v>
      </c>
      <c r="E844" t="s">
        <v>330</v>
      </c>
      <c r="F844" s="5">
        <v>22.3288204848396</v>
      </c>
      <c r="G844" s="5">
        <v>19.449328569086902</v>
      </c>
      <c r="H844" s="5">
        <v>25.208312400592298</v>
      </c>
    </row>
    <row r="845" spans="1:8">
      <c r="A845">
        <v>2017</v>
      </c>
      <c r="B845">
        <v>328</v>
      </c>
      <c r="C845" t="s">
        <v>222</v>
      </c>
      <c r="D845" s="3">
        <v>1018</v>
      </c>
      <c r="E845" t="s">
        <v>329</v>
      </c>
      <c r="F845" s="5">
        <v>29.333440483669499</v>
      </c>
      <c r="G845" s="5">
        <v>25.534160198627099</v>
      </c>
      <c r="H845" s="5">
        <v>33.132720768711998</v>
      </c>
    </row>
    <row r="846" spans="1:8">
      <c r="A846">
        <v>2017</v>
      </c>
      <c r="B846">
        <v>329</v>
      </c>
      <c r="C846" t="s">
        <v>223</v>
      </c>
      <c r="D846" s="3">
        <v>1549</v>
      </c>
      <c r="E846" t="s">
        <v>332</v>
      </c>
      <c r="F846" s="5">
        <v>15.622256272808199</v>
      </c>
      <c r="G846" s="5">
        <v>13.645768152565701</v>
      </c>
      <c r="H846" s="5">
        <v>17.598744393050701</v>
      </c>
    </row>
    <row r="847" spans="1:8">
      <c r="A847">
        <v>2017</v>
      </c>
      <c r="B847">
        <v>329</v>
      </c>
      <c r="C847" t="s">
        <v>223</v>
      </c>
      <c r="D847" s="3">
        <v>1549</v>
      </c>
      <c r="E847" t="s">
        <v>331</v>
      </c>
      <c r="F847" s="5">
        <v>57.955105496529498</v>
      </c>
      <c r="G847" s="5">
        <v>53.689068136511501</v>
      </c>
      <c r="H847" s="5">
        <v>62.221142856547502</v>
      </c>
    </row>
    <row r="848" spans="1:8">
      <c r="A848">
        <v>2017</v>
      </c>
      <c r="B848">
        <v>329</v>
      </c>
      <c r="C848" t="s">
        <v>223</v>
      </c>
      <c r="D848" s="3">
        <v>1549</v>
      </c>
      <c r="E848" t="s">
        <v>330</v>
      </c>
      <c r="F848" s="5">
        <v>25.1959925655493</v>
      </c>
      <c r="G848" s="5">
        <v>22.6888924315891</v>
      </c>
      <c r="H848" s="5">
        <v>27.7030926995096</v>
      </c>
    </row>
    <row r="849" spans="1:8">
      <c r="A849">
        <v>2017</v>
      </c>
      <c r="B849">
        <v>329</v>
      </c>
      <c r="C849" t="s">
        <v>223</v>
      </c>
      <c r="D849" s="3">
        <v>1549</v>
      </c>
      <c r="E849" t="s">
        <v>329</v>
      </c>
      <c r="F849" s="5">
        <v>42.761903107138302</v>
      </c>
      <c r="G849" s="5">
        <v>39.100500782043497</v>
      </c>
      <c r="H849" s="5">
        <v>46.4233054322331</v>
      </c>
    </row>
    <row r="850" spans="1:8">
      <c r="A850">
        <v>2017</v>
      </c>
      <c r="B850">
        <v>330</v>
      </c>
      <c r="C850" t="s">
        <v>224</v>
      </c>
      <c r="D850" s="3">
        <v>585</v>
      </c>
      <c r="E850" t="s">
        <v>332</v>
      </c>
      <c r="F850" s="5">
        <v>17.199505571981501</v>
      </c>
      <c r="G850" s="5">
        <v>13.828402479873199</v>
      </c>
      <c r="H850" s="5">
        <v>20.5706086640899</v>
      </c>
    </row>
    <row r="851" spans="1:8">
      <c r="A851">
        <v>2017</v>
      </c>
      <c r="B851">
        <v>330</v>
      </c>
      <c r="C851" t="s">
        <v>224</v>
      </c>
      <c r="D851" s="3">
        <v>585</v>
      </c>
      <c r="E851" t="s">
        <v>331</v>
      </c>
      <c r="F851" s="5">
        <v>62.988332086470898</v>
      </c>
      <c r="G851" s="5">
        <v>55.516366614609801</v>
      </c>
      <c r="H851" s="5">
        <v>70.460297558332101</v>
      </c>
    </row>
    <row r="852" spans="1:8">
      <c r="A852">
        <v>2017</v>
      </c>
      <c r="B852">
        <v>330</v>
      </c>
      <c r="C852" t="s">
        <v>224</v>
      </c>
      <c r="D852" s="3">
        <v>585</v>
      </c>
      <c r="E852" t="s">
        <v>330</v>
      </c>
      <c r="F852" s="5">
        <v>25.204030001676099</v>
      </c>
      <c r="G852" s="5">
        <v>21.1295950199594</v>
      </c>
      <c r="H852" s="5">
        <v>29.278464983392801</v>
      </c>
    </row>
    <row r="853" spans="1:8">
      <c r="A853">
        <v>2017</v>
      </c>
      <c r="B853">
        <v>330</v>
      </c>
      <c r="C853" t="s">
        <v>224</v>
      </c>
      <c r="D853" s="3">
        <v>585</v>
      </c>
      <c r="E853" t="s">
        <v>329</v>
      </c>
      <c r="F853" s="5">
        <v>45.978076133553898</v>
      </c>
      <c r="G853" s="5">
        <v>39.589849306904199</v>
      </c>
      <c r="H853" s="5">
        <v>52.366302960203498</v>
      </c>
    </row>
    <row r="854" spans="1:8">
      <c r="A854">
        <v>2017</v>
      </c>
      <c r="B854">
        <v>331</v>
      </c>
      <c r="C854" t="s">
        <v>225</v>
      </c>
      <c r="D854" s="3">
        <v>143</v>
      </c>
      <c r="E854" t="s">
        <v>332</v>
      </c>
      <c r="F854" s="5">
        <v>-88888</v>
      </c>
      <c r="G854" s="5">
        <v>-88888</v>
      </c>
      <c r="H854" s="5">
        <v>-88888</v>
      </c>
    </row>
    <row r="855" spans="1:8">
      <c r="A855">
        <v>2017</v>
      </c>
      <c r="B855">
        <v>331</v>
      </c>
      <c r="C855" t="s">
        <v>225</v>
      </c>
      <c r="D855" s="3">
        <v>143</v>
      </c>
      <c r="E855" t="s">
        <v>331</v>
      </c>
      <c r="F855" s="5">
        <v>37.750406673378102</v>
      </c>
      <c r="G855" s="5">
        <v>26.4669159009356</v>
      </c>
      <c r="H855" s="5">
        <v>49.033897445820699</v>
      </c>
    </row>
    <row r="856" spans="1:8">
      <c r="A856">
        <v>2017</v>
      </c>
      <c r="B856">
        <v>331</v>
      </c>
      <c r="C856" t="s">
        <v>225</v>
      </c>
      <c r="D856" s="3">
        <v>143</v>
      </c>
      <c r="E856" t="s">
        <v>330</v>
      </c>
      <c r="F856" s="5">
        <v>27.989966261066598</v>
      </c>
      <c r="G856" s="5">
        <v>19.315785849475301</v>
      </c>
      <c r="H856" s="5">
        <v>36.6641466726578</v>
      </c>
    </row>
    <row r="857" spans="1:8">
      <c r="A857">
        <v>2017</v>
      </c>
      <c r="B857">
        <v>331</v>
      </c>
      <c r="C857" t="s">
        <v>225</v>
      </c>
      <c r="D857" s="3">
        <v>143</v>
      </c>
      <c r="E857" t="s">
        <v>329</v>
      </c>
      <c r="F857" s="5">
        <v>26.2391588295161</v>
      </c>
      <c r="G857" s="5">
        <v>16.8495964313367</v>
      </c>
      <c r="H857" s="5">
        <v>35.6287212276955</v>
      </c>
    </row>
    <row r="858" spans="1:8">
      <c r="A858">
        <v>2017</v>
      </c>
      <c r="B858">
        <v>332</v>
      </c>
      <c r="C858" t="s">
        <v>226</v>
      </c>
      <c r="D858" s="3">
        <v>182</v>
      </c>
      <c r="E858" t="s">
        <v>332</v>
      </c>
      <c r="F858" s="5">
        <v>17.005893628056899</v>
      </c>
      <c r="G858" s="5">
        <v>10.9204127483184</v>
      </c>
      <c r="H858" s="5">
        <v>23.0913745077954</v>
      </c>
    </row>
    <row r="859" spans="1:8">
      <c r="A859">
        <v>2017</v>
      </c>
      <c r="B859">
        <v>332</v>
      </c>
      <c r="C859" t="s">
        <v>226</v>
      </c>
      <c r="D859" s="3">
        <v>182</v>
      </c>
      <c r="E859" t="s">
        <v>331</v>
      </c>
      <c r="F859" s="5">
        <v>51.2790377816603</v>
      </c>
      <c r="G859" s="5">
        <v>39.898870726271703</v>
      </c>
      <c r="H859" s="5">
        <v>62.659204837048797</v>
      </c>
    </row>
    <row r="860" spans="1:8">
      <c r="A860">
        <v>2017</v>
      </c>
      <c r="B860">
        <v>332</v>
      </c>
      <c r="C860" t="s">
        <v>226</v>
      </c>
      <c r="D860" s="3">
        <v>182</v>
      </c>
      <c r="E860" t="s">
        <v>330</v>
      </c>
      <c r="F860" s="5">
        <v>29.8117837438196</v>
      </c>
      <c r="G860" s="5">
        <v>21.7856554261794</v>
      </c>
      <c r="H860" s="5">
        <v>37.837912061459697</v>
      </c>
    </row>
    <row r="861" spans="1:8">
      <c r="A861">
        <v>2017</v>
      </c>
      <c r="B861">
        <v>332</v>
      </c>
      <c r="C861" t="s">
        <v>226</v>
      </c>
      <c r="D861" s="3">
        <v>182</v>
      </c>
      <c r="E861" t="s">
        <v>329</v>
      </c>
      <c r="F861" s="5">
        <v>34.256986322225202</v>
      </c>
      <c r="G861" s="5">
        <v>24.945831375063801</v>
      </c>
      <c r="H861" s="5">
        <v>43.568141269386601</v>
      </c>
    </row>
    <row r="862" spans="1:8">
      <c r="A862">
        <v>2017</v>
      </c>
      <c r="B862">
        <v>334</v>
      </c>
      <c r="C862" t="s">
        <v>227</v>
      </c>
      <c r="D862" s="3">
        <v>505</v>
      </c>
      <c r="E862" t="s">
        <v>332</v>
      </c>
      <c r="F862" s="5">
        <v>15.827815942100701</v>
      </c>
      <c r="G862" s="5">
        <v>12.3375098360506</v>
      </c>
      <c r="H862" s="5">
        <v>19.318122048150901</v>
      </c>
    </row>
    <row r="863" spans="1:8">
      <c r="A863">
        <v>2017</v>
      </c>
      <c r="B863">
        <v>334</v>
      </c>
      <c r="C863" t="s">
        <v>227</v>
      </c>
      <c r="D863" s="3">
        <v>505</v>
      </c>
      <c r="E863" t="s">
        <v>331</v>
      </c>
      <c r="F863" s="5">
        <v>62.9275742209309</v>
      </c>
      <c r="G863" s="5">
        <v>54.999104372542703</v>
      </c>
      <c r="H863" s="5">
        <v>70.856044069319196</v>
      </c>
    </row>
    <row r="864" spans="1:8">
      <c r="A864">
        <v>2017</v>
      </c>
      <c r="B864">
        <v>334</v>
      </c>
      <c r="C864" t="s">
        <v>227</v>
      </c>
      <c r="D864" s="3">
        <v>505</v>
      </c>
      <c r="E864" t="s">
        <v>330</v>
      </c>
      <c r="F864" s="5">
        <v>25.700598953964199</v>
      </c>
      <c r="G864" s="5">
        <v>21.265488288106901</v>
      </c>
      <c r="H864" s="5">
        <v>30.135709619821601</v>
      </c>
    </row>
    <row r="865" spans="1:8">
      <c r="A865">
        <v>2017</v>
      </c>
      <c r="B865">
        <v>334</v>
      </c>
      <c r="C865" t="s">
        <v>227</v>
      </c>
      <c r="D865" s="3">
        <v>505</v>
      </c>
      <c r="E865" t="s">
        <v>329</v>
      </c>
      <c r="F865" s="5">
        <v>39.704937176989397</v>
      </c>
      <c r="G865" s="5">
        <v>33.4134274968931</v>
      </c>
      <c r="H865" s="5">
        <v>45.996446857085701</v>
      </c>
    </row>
    <row r="866" spans="1:8">
      <c r="A866">
        <v>2017</v>
      </c>
      <c r="B866">
        <v>335</v>
      </c>
      <c r="C866" t="s">
        <v>228</v>
      </c>
      <c r="D866" s="3">
        <v>266</v>
      </c>
      <c r="E866" t="s">
        <v>332</v>
      </c>
      <c r="F866" s="5">
        <v>14.306902192749</v>
      </c>
      <c r="G866" s="5">
        <v>9.6969033380981404</v>
      </c>
      <c r="H866" s="5">
        <v>18.9169010473999</v>
      </c>
    </row>
    <row r="867" spans="1:8">
      <c r="A867">
        <v>2017</v>
      </c>
      <c r="B867">
        <v>335</v>
      </c>
      <c r="C867" t="s">
        <v>228</v>
      </c>
      <c r="D867" s="3">
        <v>266</v>
      </c>
      <c r="E867" t="s">
        <v>331</v>
      </c>
      <c r="F867" s="5">
        <v>66.011361545377795</v>
      </c>
      <c r="G867" s="5">
        <v>55.115408937597202</v>
      </c>
      <c r="H867" s="5">
        <v>76.907314153158495</v>
      </c>
    </row>
    <row r="868" spans="1:8">
      <c r="A868">
        <v>2017</v>
      </c>
      <c r="B868">
        <v>335</v>
      </c>
      <c r="C868" t="s">
        <v>228</v>
      </c>
      <c r="D868" s="3">
        <v>266</v>
      </c>
      <c r="E868" t="s">
        <v>330</v>
      </c>
      <c r="F868" s="5">
        <v>18.8305703931055</v>
      </c>
      <c r="G868" s="5">
        <v>13.558010683035899</v>
      </c>
      <c r="H868" s="5">
        <v>24.103130103175001</v>
      </c>
    </row>
    <row r="869" spans="1:8">
      <c r="A869">
        <v>2017</v>
      </c>
      <c r="B869">
        <v>335</v>
      </c>
      <c r="C869" t="s">
        <v>228</v>
      </c>
      <c r="D869" s="3">
        <v>266</v>
      </c>
      <c r="E869" t="s">
        <v>329</v>
      </c>
      <c r="F869" s="5">
        <v>50.614907142834603</v>
      </c>
      <c r="G869" s="5">
        <v>41.068880589952897</v>
      </c>
      <c r="H869" s="5">
        <v>60.160933695716302</v>
      </c>
    </row>
    <row r="870" spans="1:8">
      <c r="A870">
        <v>2017</v>
      </c>
      <c r="B870">
        <v>336</v>
      </c>
      <c r="C870" t="s">
        <v>229</v>
      </c>
      <c r="D870" s="3">
        <v>111</v>
      </c>
      <c r="E870" t="s">
        <v>332</v>
      </c>
      <c r="F870" s="5">
        <v>-88888</v>
      </c>
      <c r="G870" s="5">
        <v>-88888</v>
      </c>
      <c r="H870" s="5">
        <v>-88888</v>
      </c>
    </row>
    <row r="871" spans="1:8">
      <c r="A871">
        <v>2017</v>
      </c>
      <c r="B871">
        <v>336</v>
      </c>
      <c r="C871" t="s">
        <v>229</v>
      </c>
      <c r="D871" s="3">
        <v>111</v>
      </c>
      <c r="E871" t="s">
        <v>331</v>
      </c>
      <c r="F871" s="5">
        <v>44.830789663750402</v>
      </c>
      <c r="G871" s="5">
        <v>31.108059246109899</v>
      </c>
      <c r="H871" s="5">
        <v>58.5535200813909</v>
      </c>
    </row>
    <row r="872" spans="1:8">
      <c r="A872">
        <v>2017</v>
      </c>
      <c r="B872">
        <v>336</v>
      </c>
      <c r="C872" t="s">
        <v>229</v>
      </c>
      <c r="D872" s="3">
        <v>111</v>
      </c>
      <c r="E872" t="s">
        <v>330</v>
      </c>
      <c r="F872" s="5">
        <v>-88888</v>
      </c>
      <c r="G872" s="5">
        <v>-88888</v>
      </c>
      <c r="H872" s="5">
        <v>-88888</v>
      </c>
    </row>
    <row r="873" spans="1:8">
      <c r="A873">
        <v>2017</v>
      </c>
      <c r="B873">
        <v>336</v>
      </c>
      <c r="C873" t="s">
        <v>229</v>
      </c>
      <c r="D873" s="3">
        <v>111</v>
      </c>
      <c r="E873" t="s">
        <v>329</v>
      </c>
      <c r="F873" s="5">
        <v>38.370820730046098</v>
      </c>
      <c r="G873" s="5">
        <v>25.658549870256</v>
      </c>
      <c r="H873" s="5">
        <v>51.083091589836101</v>
      </c>
    </row>
    <row r="874" spans="1:8">
      <c r="A874">
        <v>2017</v>
      </c>
      <c r="B874">
        <v>339</v>
      </c>
      <c r="C874" t="s">
        <v>230</v>
      </c>
      <c r="D874" s="3">
        <v>1109</v>
      </c>
      <c r="E874" t="s">
        <v>332</v>
      </c>
      <c r="F874" s="5">
        <v>15.593940924757099</v>
      </c>
      <c r="G874" s="5">
        <v>13.2428544468707</v>
      </c>
      <c r="H874" s="5">
        <v>17.9450274026436</v>
      </c>
    </row>
    <row r="875" spans="1:8">
      <c r="A875">
        <v>2017</v>
      </c>
      <c r="B875">
        <v>339</v>
      </c>
      <c r="C875" t="s">
        <v>230</v>
      </c>
      <c r="D875" s="3">
        <v>1109</v>
      </c>
      <c r="E875" t="s">
        <v>331</v>
      </c>
      <c r="F875" s="5">
        <v>45.333092565788498</v>
      </c>
      <c r="G875" s="5">
        <v>40.923399094288499</v>
      </c>
      <c r="H875" s="5">
        <v>49.742786037288496</v>
      </c>
    </row>
    <row r="876" spans="1:8">
      <c r="A876">
        <v>2017</v>
      </c>
      <c r="B876">
        <v>339</v>
      </c>
      <c r="C876" t="s">
        <v>230</v>
      </c>
      <c r="D876" s="3">
        <v>1109</v>
      </c>
      <c r="E876" t="s">
        <v>330</v>
      </c>
      <c r="F876" s="5">
        <v>27.134894958621999</v>
      </c>
      <c r="G876" s="5">
        <v>24.043614841450701</v>
      </c>
      <c r="H876" s="5">
        <v>30.2261750757934</v>
      </c>
    </row>
    <row r="877" spans="1:8">
      <c r="A877">
        <v>2017</v>
      </c>
      <c r="B877">
        <v>339</v>
      </c>
      <c r="C877" t="s">
        <v>230</v>
      </c>
      <c r="D877" s="3">
        <v>1109</v>
      </c>
      <c r="E877" t="s">
        <v>329</v>
      </c>
      <c r="F877" s="5">
        <v>28.759613603683199</v>
      </c>
      <c r="G877" s="5">
        <v>25.250242746846201</v>
      </c>
      <c r="H877" s="5">
        <v>32.268984460520301</v>
      </c>
    </row>
    <row r="878" spans="1:8">
      <c r="A878">
        <v>2017</v>
      </c>
      <c r="B878">
        <v>340</v>
      </c>
      <c r="C878" t="s">
        <v>231</v>
      </c>
      <c r="D878" s="3">
        <v>829</v>
      </c>
      <c r="E878" t="s">
        <v>332</v>
      </c>
      <c r="F878" s="5">
        <v>16.1233431487757</v>
      </c>
      <c r="G878" s="5">
        <v>13.3516860970678</v>
      </c>
      <c r="H878" s="5">
        <v>18.895000200483501</v>
      </c>
    </row>
    <row r="879" spans="1:8">
      <c r="A879">
        <v>2017</v>
      </c>
      <c r="B879">
        <v>340</v>
      </c>
      <c r="C879" t="s">
        <v>231</v>
      </c>
      <c r="D879" s="3">
        <v>829</v>
      </c>
      <c r="E879" t="s">
        <v>331</v>
      </c>
      <c r="F879" s="5">
        <v>53.222430080668097</v>
      </c>
      <c r="G879" s="5">
        <v>47.821154258818801</v>
      </c>
      <c r="H879" s="5">
        <v>58.623705902517401</v>
      </c>
    </row>
    <row r="880" spans="1:8">
      <c r="A880">
        <v>2017</v>
      </c>
      <c r="B880">
        <v>340</v>
      </c>
      <c r="C880" t="s">
        <v>231</v>
      </c>
      <c r="D880" s="3">
        <v>829</v>
      </c>
      <c r="E880" t="s">
        <v>330</v>
      </c>
      <c r="F880" s="5">
        <v>24.876744061676298</v>
      </c>
      <c r="G880" s="5">
        <v>21.446113717311199</v>
      </c>
      <c r="H880" s="5">
        <v>28.3073744060415</v>
      </c>
    </row>
    <row r="881" spans="1:8">
      <c r="A881">
        <v>2017</v>
      </c>
      <c r="B881">
        <v>340</v>
      </c>
      <c r="C881" t="s">
        <v>231</v>
      </c>
      <c r="D881" s="3">
        <v>829</v>
      </c>
      <c r="E881" t="s">
        <v>329</v>
      </c>
      <c r="F881" s="5">
        <v>41.458958736946201</v>
      </c>
      <c r="G881" s="5">
        <v>36.695439019344498</v>
      </c>
      <c r="H881" s="5">
        <v>46.222478454547897</v>
      </c>
    </row>
    <row r="882" spans="1:8">
      <c r="A882">
        <v>2017</v>
      </c>
      <c r="B882">
        <v>341</v>
      </c>
      <c r="C882" t="s">
        <v>232</v>
      </c>
      <c r="D882" s="3">
        <v>133</v>
      </c>
      <c r="E882" t="s">
        <v>332</v>
      </c>
      <c r="F882" s="5">
        <v>-88888</v>
      </c>
      <c r="G882" s="5">
        <v>-88888</v>
      </c>
      <c r="H882" s="5">
        <v>-88888</v>
      </c>
    </row>
    <row r="883" spans="1:8">
      <c r="A883">
        <v>2017</v>
      </c>
      <c r="B883">
        <v>341</v>
      </c>
      <c r="C883" t="s">
        <v>232</v>
      </c>
      <c r="D883" s="3">
        <v>133</v>
      </c>
      <c r="E883" t="s">
        <v>331</v>
      </c>
      <c r="F883" s="5">
        <v>61.885836459577497</v>
      </c>
      <c r="G883" s="5">
        <v>48.151741832623898</v>
      </c>
      <c r="H883" s="5">
        <v>75.619931086530997</v>
      </c>
    </row>
    <row r="884" spans="1:8">
      <c r="A884">
        <v>2017</v>
      </c>
      <c r="B884">
        <v>341</v>
      </c>
      <c r="C884" t="s">
        <v>232</v>
      </c>
      <c r="D884" s="3">
        <v>133</v>
      </c>
      <c r="E884" t="s">
        <v>330</v>
      </c>
      <c r="F884" s="5">
        <v>19.265704223250602</v>
      </c>
      <c r="G884" s="5">
        <v>11.5578172258006</v>
      </c>
      <c r="H884" s="5">
        <v>26.973591220700701</v>
      </c>
    </row>
    <row r="885" spans="1:8">
      <c r="A885">
        <v>2017</v>
      </c>
      <c r="B885">
        <v>341</v>
      </c>
      <c r="C885" t="s">
        <v>232</v>
      </c>
      <c r="D885" s="3">
        <v>133</v>
      </c>
      <c r="E885" t="s">
        <v>329</v>
      </c>
      <c r="F885" s="5">
        <v>50.5118862922007</v>
      </c>
      <c r="G885" s="5">
        <v>38.038643283219997</v>
      </c>
      <c r="H885" s="5">
        <v>62.985129301181303</v>
      </c>
    </row>
    <row r="886" spans="1:8">
      <c r="A886">
        <v>2017</v>
      </c>
      <c r="B886">
        <v>342</v>
      </c>
      <c r="C886" t="s">
        <v>233</v>
      </c>
      <c r="D886" s="3">
        <v>347</v>
      </c>
      <c r="E886" t="s">
        <v>332</v>
      </c>
      <c r="F886" s="5">
        <v>12.618918301469501</v>
      </c>
      <c r="G886" s="5">
        <v>8.8471589812381595</v>
      </c>
      <c r="H886" s="5">
        <v>16.390677621700899</v>
      </c>
    </row>
    <row r="887" spans="1:8">
      <c r="A887">
        <v>2017</v>
      </c>
      <c r="B887">
        <v>342</v>
      </c>
      <c r="C887" t="s">
        <v>233</v>
      </c>
      <c r="D887" s="3">
        <v>347</v>
      </c>
      <c r="E887" t="s">
        <v>331</v>
      </c>
      <c r="F887" s="5">
        <v>54.977699188126699</v>
      </c>
      <c r="G887" s="5">
        <v>46.588883357130896</v>
      </c>
      <c r="H887" s="5">
        <v>63.366515019122403</v>
      </c>
    </row>
    <row r="888" spans="1:8">
      <c r="A888">
        <v>2017</v>
      </c>
      <c r="B888">
        <v>342</v>
      </c>
      <c r="C888" t="s">
        <v>233</v>
      </c>
      <c r="D888" s="3">
        <v>347</v>
      </c>
      <c r="E888" t="s">
        <v>330</v>
      </c>
      <c r="F888" s="5">
        <v>22.810895342244599</v>
      </c>
      <c r="G888" s="5">
        <v>17.748557769081899</v>
      </c>
      <c r="H888" s="5">
        <v>27.8732329154073</v>
      </c>
    </row>
    <row r="889" spans="1:8">
      <c r="A889">
        <v>2017</v>
      </c>
      <c r="B889">
        <v>342</v>
      </c>
      <c r="C889" t="s">
        <v>233</v>
      </c>
      <c r="D889" s="3">
        <v>347</v>
      </c>
      <c r="E889" t="s">
        <v>329</v>
      </c>
      <c r="F889" s="5">
        <v>47.232562157933899</v>
      </c>
      <c r="G889" s="5">
        <v>39.4637717670985</v>
      </c>
      <c r="H889" s="5">
        <v>55.001352548769397</v>
      </c>
    </row>
    <row r="890" spans="1:8">
      <c r="A890">
        <v>2017</v>
      </c>
      <c r="B890">
        <v>343</v>
      </c>
      <c r="C890" t="s">
        <v>234</v>
      </c>
      <c r="D890" s="3">
        <v>321</v>
      </c>
      <c r="E890" t="s">
        <v>332</v>
      </c>
      <c r="F890" s="5">
        <v>13.047329166965101</v>
      </c>
      <c r="G890" s="5">
        <v>9.0535342289014906</v>
      </c>
      <c r="H890" s="5">
        <v>17.0411241050287</v>
      </c>
    </row>
    <row r="891" spans="1:8">
      <c r="A891">
        <v>2017</v>
      </c>
      <c r="B891">
        <v>343</v>
      </c>
      <c r="C891" t="s">
        <v>234</v>
      </c>
      <c r="D891" s="3">
        <v>321</v>
      </c>
      <c r="E891" t="s">
        <v>331</v>
      </c>
      <c r="F891" s="5">
        <v>50.332893480685797</v>
      </c>
      <c r="G891" s="5">
        <v>42.168356869823597</v>
      </c>
      <c r="H891" s="5">
        <v>58.497430091547997</v>
      </c>
    </row>
    <row r="892" spans="1:8">
      <c r="A892">
        <v>2017</v>
      </c>
      <c r="B892">
        <v>343</v>
      </c>
      <c r="C892" t="s">
        <v>234</v>
      </c>
      <c r="D892" s="3">
        <v>321</v>
      </c>
      <c r="E892" t="s">
        <v>330</v>
      </c>
      <c r="F892" s="5">
        <v>24.430477147748199</v>
      </c>
      <c r="G892" s="5">
        <v>18.973619080223099</v>
      </c>
      <c r="H892" s="5">
        <v>29.887335215273399</v>
      </c>
    </row>
    <row r="893" spans="1:8">
      <c r="A893">
        <v>2017</v>
      </c>
      <c r="B893">
        <v>343</v>
      </c>
      <c r="C893" t="s">
        <v>234</v>
      </c>
      <c r="D893" s="3">
        <v>321</v>
      </c>
      <c r="E893" t="s">
        <v>329</v>
      </c>
      <c r="F893" s="5">
        <v>44.117280103861297</v>
      </c>
      <c r="G893" s="5">
        <v>36.474351261269298</v>
      </c>
      <c r="H893" s="5">
        <v>51.760208946453197</v>
      </c>
    </row>
    <row r="894" spans="1:8">
      <c r="A894">
        <v>2017</v>
      </c>
      <c r="B894">
        <v>344</v>
      </c>
      <c r="C894" t="s">
        <v>235</v>
      </c>
      <c r="D894" s="3">
        <v>750</v>
      </c>
      <c r="E894" t="s">
        <v>332</v>
      </c>
      <c r="F894" s="5">
        <v>14.254041668589601</v>
      </c>
      <c r="G894" s="5">
        <v>11.514503057690099</v>
      </c>
      <c r="H894" s="5">
        <v>16.993580279489201</v>
      </c>
    </row>
    <row r="895" spans="1:8">
      <c r="A895">
        <v>2017</v>
      </c>
      <c r="B895">
        <v>344</v>
      </c>
      <c r="C895" t="s">
        <v>235</v>
      </c>
      <c r="D895" s="3">
        <v>750</v>
      </c>
      <c r="E895" t="s">
        <v>331</v>
      </c>
      <c r="F895" s="5">
        <v>57.219583565474501</v>
      </c>
      <c r="G895" s="5">
        <v>51.3332149954825</v>
      </c>
      <c r="H895" s="5">
        <v>63.105952135466602</v>
      </c>
    </row>
    <row r="896" spans="1:8">
      <c r="A896">
        <v>2017</v>
      </c>
      <c r="B896">
        <v>344</v>
      </c>
      <c r="C896" t="s">
        <v>235</v>
      </c>
      <c r="D896" s="3">
        <v>750</v>
      </c>
      <c r="E896" t="s">
        <v>330</v>
      </c>
      <c r="F896" s="5">
        <v>25.097444768709401</v>
      </c>
      <c r="G896" s="5">
        <v>21.471036744545099</v>
      </c>
      <c r="H896" s="5">
        <v>28.7238527928736</v>
      </c>
    </row>
    <row r="897" spans="1:8">
      <c r="A897">
        <v>2017</v>
      </c>
      <c r="B897">
        <v>344</v>
      </c>
      <c r="C897" t="s">
        <v>235</v>
      </c>
      <c r="D897" s="3">
        <v>750</v>
      </c>
      <c r="E897" t="s">
        <v>329</v>
      </c>
      <c r="F897" s="5">
        <v>47.700076947247602</v>
      </c>
      <c r="G897" s="5">
        <v>42.329093218091302</v>
      </c>
      <c r="H897" s="5">
        <v>53.071060676403803</v>
      </c>
    </row>
    <row r="898" spans="1:8">
      <c r="A898">
        <v>2017</v>
      </c>
      <c r="B898">
        <v>345</v>
      </c>
      <c r="C898" t="s">
        <v>236</v>
      </c>
      <c r="D898" s="3">
        <v>82</v>
      </c>
      <c r="E898" t="s">
        <v>332</v>
      </c>
      <c r="F898" s="5">
        <v>-88888</v>
      </c>
      <c r="G898" s="5">
        <v>-88888</v>
      </c>
      <c r="H898" s="5">
        <v>-88888</v>
      </c>
    </row>
    <row r="899" spans="1:8">
      <c r="A899">
        <v>2017</v>
      </c>
      <c r="B899">
        <v>345</v>
      </c>
      <c r="C899" t="s">
        <v>236</v>
      </c>
      <c r="D899" s="3">
        <v>82</v>
      </c>
      <c r="E899" t="s">
        <v>331</v>
      </c>
      <c r="F899" s="5">
        <v>55.6630635610206</v>
      </c>
      <c r="G899" s="5">
        <v>37.727199052719399</v>
      </c>
      <c r="H899" s="5">
        <v>73.5989280693219</v>
      </c>
    </row>
    <row r="900" spans="1:8">
      <c r="A900">
        <v>2017</v>
      </c>
      <c r="B900">
        <v>345</v>
      </c>
      <c r="C900" t="s">
        <v>236</v>
      </c>
      <c r="D900" s="3">
        <v>82</v>
      </c>
      <c r="E900" t="s">
        <v>330</v>
      </c>
      <c r="F900" s="5">
        <v>-88888</v>
      </c>
      <c r="G900" s="5">
        <v>-88888</v>
      </c>
      <c r="H900" s="5">
        <v>-88888</v>
      </c>
    </row>
    <row r="901" spans="1:8">
      <c r="A901">
        <v>2017</v>
      </c>
      <c r="B901">
        <v>345</v>
      </c>
      <c r="C901" t="s">
        <v>236</v>
      </c>
      <c r="D901" s="3">
        <v>82</v>
      </c>
      <c r="E901" t="s">
        <v>329</v>
      </c>
      <c r="F901" s="5">
        <v>40.783928880794498</v>
      </c>
      <c r="G901" s="5">
        <v>25.400142166408799</v>
      </c>
      <c r="H901" s="5">
        <v>56.167715595180198</v>
      </c>
    </row>
    <row r="902" spans="1:8">
      <c r="A902">
        <v>2017</v>
      </c>
      <c r="B902">
        <v>346</v>
      </c>
      <c r="C902" t="s">
        <v>237</v>
      </c>
      <c r="D902" s="3">
        <v>737</v>
      </c>
      <c r="E902" t="s">
        <v>332</v>
      </c>
      <c r="F902" s="5">
        <v>16.2372643070441</v>
      </c>
      <c r="G902" s="5">
        <v>13.3320491022179</v>
      </c>
      <c r="H902" s="5">
        <v>19.142479511870398</v>
      </c>
    </row>
    <row r="903" spans="1:8">
      <c r="A903">
        <v>2017</v>
      </c>
      <c r="B903">
        <v>346</v>
      </c>
      <c r="C903" t="s">
        <v>237</v>
      </c>
      <c r="D903" s="3">
        <v>737</v>
      </c>
      <c r="E903" t="s">
        <v>331</v>
      </c>
      <c r="F903" s="5">
        <v>66.525389270754204</v>
      </c>
      <c r="G903" s="5">
        <v>59.964768296835899</v>
      </c>
      <c r="H903" s="5">
        <v>73.086010244672494</v>
      </c>
    </row>
    <row r="904" spans="1:8">
      <c r="A904">
        <v>2017</v>
      </c>
      <c r="B904">
        <v>346</v>
      </c>
      <c r="C904" t="s">
        <v>237</v>
      </c>
      <c r="D904" s="3">
        <v>737</v>
      </c>
      <c r="E904" t="s">
        <v>330</v>
      </c>
      <c r="F904" s="5">
        <v>22.497078700113299</v>
      </c>
      <c r="G904" s="5">
        <v>19.074699285963199</v>
      </c>
      <c r="H904" s="5">
        <v>25.919458114263499</v>
      </c>
    </row>
    <row r="905" spans="1:8">
      <c r="A905">
        <v>2017</v>
      </c>
      <c r="B905">
        <v>346</v>
      </c>
      <c r="C905" t="s">
        <v>237</v>
      </c>
      <c r="D905" s="3">
        <v>737</v>
      </c>
      <c r="E905" t="s">
        <v>329</v>
      </c>
      <c r="F905" s="5">
        <v>41.850877785850898</v>
      </c>
      <c r="G905" s="5">
        <v>36.652582218759498</v>
      </c>
      <c r="H905" s="5">
        <v>47.049173352942397</v>
      </c>
    </row>
    <row r="906" spans="1:8">
      <c r="A906">
        <v>2017</v>
      </c>
      <c r="B906">
        <v>347</v>
      </c>
      <c r="C906" t="s">
        <v>238</v>
      </c>
      <c r="D906" s="3">
        <v>216</v>
      </c>
      <c r="E906" t="s">
        <v>332</v>
      </c>
      <c r="F906" s="5">
        <v>19.9840636786132</v>
      </c>
      <c r="G906" s="5">
        <v>14.0108830433817</v>
      </c>
      <c r="H906" s="5">
        <v>25.957244313844701</v>
      </c>
    </row>
    <row r="907" spans="1:8">
      <c r="A907">
        <v>2017</v>
      </c>
      <c r="B907">
        <v>347</v>
      </c>
      <c r="C907" t="s">
        <v>238</v>
      </c>
      <c r="D907" s="3">
        <v>216</v>
      </c>
      <c r="E907" t="s">
        <v>331</v>
      </c>
      <c r="F907" s="5">
        <v>63.208043950748603</v>
      </c>
      <c r="G907" s="5">
        <v>50.497427335610098</v>
      </c>
      <c r="H907" s="5">
        <v>75.918660565887194</v>
      </c>
    </row>
    <row r="908" spans="1:8">
      <c r="A908">
        <v>2017</v>
      </c>
      <c r="B908">
        <v>347</v>
      </c>
      <c r="C908" t="s">
        <v>238</v>
      </c>
      <c r="D908" s="3">
        <v>216</v>
      </c>
      <c r="E908" t="s">
        <v>330</v>
      </c>
      <c r="F908" s="5">
        <v>28.771722568540401</v>
      </c>
      <c r="G908" s="5">
        <v>21.609858224911399</v>
      </c>
      <c r="H908" s="5">
        <v>35.933586912169403</v>
      </c>
    </row>
    <row r="909" spans="1:8">
      <c r="A909">
        <v>2017</v>
      </c>
      <c r="B909">
        <v>347</v>
      </c>
      <c r="C909" t="s">
        <v>238</v>
      </c>
      <c r="D909" s="3">
        <v>216</v>
      </c>
      <c r="E909" t="s">
        <v>329</v>
      </c>
      <c r="F909" s="5">
        <v>47.211573947741201</v>
      </c>
      <c r="G909" s="5">
        <v>36.229727264675297</v>
      </c>
      <c r="H909" s="5">
        <v>58.193420630806997</v>
      </c>
    </row>
    <row r="910" spans="1:8">
      <c r="A910">
        <v>2017</v>
      </c>
      <c r="B910">
        <v>350</v>
      </c>
      <c r="C910" t="s">
        <v>239</v>
      </c>
      <c r="D910" s="3">
        <v>330</v>
      </c>
      <c r="E910" t="s">
        <v>332</v>
      </c>
      <c r="F910" s="5">
        <v>15.068747266212499</v>
      </c>
      <c r="G910" s="5">
        <v>10.849498031673001</v>
      </c>
      <c r="H910" s="5">
        <v>19.287996500751898</v>
      </c>
    </row>
    <row r="911" spans="1:8">
      <c r="A911">
        <v>2017</v>
      </c>
      <c r="B911">
        <v>350</v>
      </c>
      <c r="C911" t="s">
        <v>239</v>
      </c>
      <c r="D911" s="3">
        <v>330</v>
      </c>
      <c r="E911" t="s">
        <v>331</v>
      </c>
      <c r="F911" s="5">
        <v>56.508981394665497</v>
      </c>
      <c r="G911" s="5">
        <v>47.214409777168903</v>
      </c>
      <c r="H911" s="5">
        <v>65.803553012162098</v>
      </c>
    </row>
    <row r="912" spans="1:8">
      <c r="A912">
        <v>2017</v>
      </c>
      <c r="B912">
        <v>350</v>
      </c>
      <c r="C912" t="s">
        <v>239</v>
      </c>
      <c r="D912" s="3">
        <v>330</v>
      </c>
      <c r="E912" t="s">
        <v>330</v>
      </c>
      <c r="F912" s="5">
        <v>19.911601259058902</v>
      </c>
      <c r="G912" s="5">
        <v>15.0709301113284</v>
      </c>
      <c r="H912" s="5">
        <v>24.752272406789402</v>
      </c>
    </row>
    <row r="913" spans="1:8">
      <c r="A913">
        <v>2017</v>
      </c>
      <c r="B913">
        <v>350</v>
      </c>
      <c r="C913" t="s">
        <v>239</v>
      </c>
      <c r="D913" s="3">
        <v>330</v>
      </c>
      <c r="E913" t="s">
        <v>329</v>
      </c>
      <c r="F913" s="5">
        <v>50.067849951948503</v>
      </c>
      <c r="G913" s="5">
        <v>41.325468723360601</v>
      </c>
      <c r="H913" s="5">
        <v>58.810231180536398</v>
      </c>
    </row>
    <row r="914" spans="1:8">
      <c r="A914">
        <v>2017</v>
      </c>
      <c r="B914">
        <v>351</v>
      </c>
      <c r="C914" t="s">
        <v>240</v>
      </c>
      <c r="D914" s="3">
        <v>436</v>
      </c>
      <c r="E914" t="s">
        <v>332</v>
      </c>
      <c r="F914" s="5">
        <v>17.4082760660385</v>
      </c>
      <c r="G914" s="5">
        <v>13.4944182855091</v>
      </c>
      <c r="H914" s="5">
        <v>21.322133846567802</v>
      </c>
    </row>
    <row r="915" spans="1:8">
      <c r="A915">
        <v>2017</v>
      </c>
      <c r="B915">
        <v>351</v>
      </c>
      <c r="C915" t="s">
        <v>240</v>
      </c>
      <c r="D915" s="3">
        <v>436</v>
      </c>
      <c r="E915" t="s">
        <v>331</v>
      </c>
      <c r="F915" s="5">
        <v>63.310773505918299</v>
      </c>
      <c r="G915" s="5">
        <v>54.685983729741601</v>
      </c>
      <c r="H915" s="5">
        <v>71.935563282095004</v>
      </c>
    </row>
    <row r="916" spans="1:8">
      <c r="A916">
        <v>2017</v>
      </c>
      <c r="B916">
        <v>351</v>
      </c>
      <c r="C916" t="s">
        <v>240</v>
      </c>
      <c r="D916" s="3">
        <v>436</v>
      </c>
      <c r="E916" t="s">
        <v>330</v>
      </c>
      <c r="F916" s="5">
        <v>23.571290127685099</v>
      </c>
      <c r="G916" s="5">
        <v>19.0190955994502</v>
      </c>
      <c r="H916" s="5">
        <v>28.123484655920102</v>
      </c>
    </row>
    <row r="917" spans="1:8">
      <c r="A917">
        <v>2017</v>
      </c>
      <c r="B917">
        <v>351</v>
      </c>
      <c r="C917" t="s">
        <v>240</v>
      </c>
      <c r="D917" s="3">
        <v>436</v>
      </c>
      <c r="E917" t="s">
        <v>329</v>
      </c>
      <c r="F917" s="5">
        <v>52.1441531266792</v>
      </c>
      <c r="G917" s="5">
        <v>44.328529544356698</v>
      </c>
      <c r="H917" s="5">
        <v>59.959776709001702</v>
      </c>
    </row>
    <row r="918" spans="1:8">
      <c r="A918">
        <v>2017</v>
      </c>
      <c r="B918">
        <v>352</v>
      </c>
      <c r="C918" t="s">
        <v>241</v>
      </c>
      <c r="D918" s="3">
        <v>498</v>
      </c>
      <c r="E918" t="s">
        <v>332</v>
      </c>
      <c r="F918" s="5">
        <v>14.5409430041201</v>
      </c>
      <c r="G918" s="5">
        <v>11.2052412491092</v>
      </c>
      <c r="H918" s="5">
        <v>17.876644759131</v>
      </c>
    </row>
    <row r="919" spans="1:8">
      <c r="A919">
        <v>2017</v>
      </c>
      <c r="B919">
        <v>352</v>
      </c>
      <c r="C919" t="s">
        <v>241</v>
      </c>
      <c r="D919" s="3">
        <v>498</v>
      </c>
      <c r="E919" t="s">
        <v>331</v>
      </c>
      <c r="F919" s="5">
        <v>58.723364106639401</v>
      </c>
      <c r="G919" s="5">
        <v>51.246958998203503</v>
      </c>
      <c r="H919" s="5">
        <v>66.199769215075307</v>
      </c>
    </row>
    <row r="920" spans="1:8">
      <c r="A920">
        <v>2017</v>
      </c>
      <c r="B920">
        <v>352</v>
      </c>
      <c r="C920" t="s">
        <v>241</v>
      </c>
      <c r="D920" s="3">
        <v>498</v>
      </c>
      <c r="E920" t="s">
        <v>330</v>
      </c>
      <c r="F920" s="5">
        <v>20.712962897402299</v>
      </c>
      <c r="G920" s="5">
        <v>16.7320595913171</v>
      </c>
      <c r="H920" s="5">
        <v>24.693866203487399</v>
      </c>
    </row>
    <row r="921" spans="1:8">
      <c r="A921">
        <v>2017</v>
      </c>
      <c r="B921">
        <v>352</v>
      </c>
      <c r="C921" t="s">
        <v>241</v>
      </c>
      <c r="D921" s="3">
        <v>498</v>
      </c>
      <c r="E921" t="s">
        <v>329</v>
      </c>
      <c r="F921" s="5">
        <v>42.1332292197269</v>
      </c>
      <c r="G921" s="5">
        <v>35.818092427897099</v>
      </c>
      <c r="H921" s="5">
        <v>48.448366011556601</v>
      </c>
    </row>
    <row r="922" spans="1:8">
      <c r="A922">
        <v>2017</v>
      </c>
      <c r="B922">
        <v>354</v>
      </c>
      <c r="C922" t="s">
        <v>242</v>
      </c>
      <c r="D922" s="3">
        <v>112</v>
      </c>
      <c r="E922" t="s">
        <v>332</v>
      </c>
      <c r="F922" s="5">
        <v>-88888</v>
      </c>
      <c r="G922" s="5">
        <v>-88888</v>
      </c>
      <c r="H922" s="5">
        <v>-88888</v>
      </c>
    </row>
    <row r="923" spans="1:8">
      <c r="A923">
        <v>2017</v>
      </c>
      <c r="B923">
        <v>354</v>
      </c>
      <c r="C923" t="s">
        <v>242</v>
      </c>
      <c r="D923" s="3">
        <v>112</v>
      </c>
      <c r="E923" t="s">
        <v>331</v>
      </c>
      <c r="F923" s="5">
        <v>49.484392038051197</v>
      </c>
      <c r="G923" s="5">
        <v>35.026064686866498</v>
      </c>
      <c r="H923" s="5">
        <v>63.942719389235997</v>
      </c>
    </row>
    <row r="924" spans="1:8">
      <c r="A924">
        <v>2017</v>
      </c>
      <c r="B924">
        <v>354</v>
      </c>
      <c r="C924" t="s">
        <v>242</v>
      </c>
      <c r="D924" s="3">
        <v>112</v>
      </c>
      <c r="E924" t="s">
        <v>330</v>
      </c>
      <c r="F924" s="5">
        <v>34.207953106946903</v>
      </c>
      <c r="G924" s="5">
        <v>23.331398083659401</v>
      </c>
      <c r="H924" s="5">
        <v>45.084508130234397</v>
      </c>
    </row>
    <row r="925" spans="1:8">
      <c r="A925">
        <v>2017</v>
      </c>
      <c r="B925">
        <v>354</v>
      </c>
      <c r="C925" t="s">
        <v>242</v>
      </c>
      <c r="D925" s="3">
        <v>112</v>
      </c>
      <c r="E925" t="s">
        <v>329</v>
      </c>
      <c r="F925" s="5">
        <v>40.466992502293699</v>
      </c>
      <c r="G925" s="5">
        <v>27.4276366324194</v>
      </c>
      <c r="H925" s="5">
        <v>53.506348372167999</v>
      </c>
    </row>
    <row r="926" spans="1:8">
      <c r="A926">
        <v>2017</v>
      </c>
      <c r="B926">
        <v>355</v>
      </c>
      <c r="C926" t="s">
        <v>243</v>
      </c>
      <c r="D926" s="3">
        <v>374</v>
      </c>
      <c r="E926" t="s">
        <v>332</v>
      </c>
      <c r="F926" s="5">
        <v>18.527598662597999</v>
      </c>
      <c r="G926" s="5">
        <v>14.1872343297726</v>
      </c>
      <c r="H926" s="5">
        <v>22.867962995423301</v>
      </c>
    </row>
    <row r="927" spans="1:8">
      <c r="A927">
        <v>2017</v>
      </c>
      <c r="B927">
        <v>355</v>
      </c>
      <c r="C927" t="s">
        <v>243</v>
      </c>
      <c r="D927" s="3">
        <v>374</v>
      </c>
      <c r="E927" t="s">
        <v>331</v>
      </c>
      <c r="F927" s="5">
        <v>57.343640218836498</v>
      </c>
      <c r="G927" s="5">
        <v>48.485788779569702</v>
      </c>
      <c r="H927" s="5">
        <v>66.201491658103294</v>
      </c>
    </row>
    <row r="928" spans="1:8">
      <c r="A928">
        <v>2017</v>
      </c>
      <c r="B928">
        <v>355</v>
      </c>
      <c r="C928" t="s">
        <v>243</v>
      </c>
      <c r="D928" s="3">
        <v>374</v>
      </c>
      <c r="E928" t="s">
        <v>330</v>
      </c>
      <c r="F928" s="5">
        <v>22.922268463179499</v>
      </c>
      <c r="G928" s="5">
        <v>18.0775957812427</v>
      </c>
      <c r="H928" s="5">
        <v>27.766941145116299</v>
      </c>
    </row>
    <row r="929" spans="1:8">
      <c r="A929">
        <v>2017</v>
      </c>
      <c r="B929">
        <v>355</v>
      </c>
      <c r="C929" t="s">
        <v>243</v>
      </c>
      <c r="D929" s="3">
        <v>374</v>
      </c>
      <c r="E929" t="s">
        <v>329</v>
      </c>
      <c r="F929" s="5">
        <v>38.882658567903199</v>
      </c>
      <c r="G929" s="5">
        <v>31.583063414442201</v>
      </c>
      <c r="H929" s="5">
        <v>46.182253721364098</v>
      </c>
    </row>
    <row r="930" spans="1:8">
      <c r="A930">
        <v>2017</v>
      </c>
      <c r="B930">
        <v>356</v>
      </c>
      <c r="C930" t="s">
        <v>244</v>
      </c>
      <c r="D930" s="3">
        <v>1522</v>
      </c>
      <c r="E930" t="s">
        <v>332</v>
      </c>
      <c r="F930" s="5">
        <v>15.1424905753692</v>
      </c>
      <c r="G930" s="5">
        <v>13.2022952464041</v>
      </c>
      <c r="H930" s="5">
        <v>17.082685904334301</v>
      </c>
    </row>
    <row r="931" spans="1:8">
      <c r="A931">
        <v>2017</v>
      </c>
      <c r="B931">
        <v>356</v>
      </c>
      <c r="C931" t="s">
        <v>244</v>
      </c>
      <c r="D931" s="3">
        <v>1522</v>
      </c>
      <c r="E931" t="s">
        <v>331</v>
      </c>
      <c r="F931" s="5">
        <v>59.370603050678596</v>
      </c>
      <c r="G931" s="5">
        <v>54.898279683591603</v>
      </c>
      <c r="H931" s="5">
        <v>63.842926417765597</v>
      </c>
    </row>
    <row r="932" spans="1:8">
      <c r="A932">
        <v>2017</v>
      </c>
      <c r="B932">
        <v>356</v>
      </c>
      <c r="C932" t="s">
        <v>244</v>
      </c>
      <c r="D932" s="3">
        <v>1522</v>
      </c>
      <c r="E932" t="s">
        <v>330</v>
      </c>
      <c r="F932" s="5">
        <v>20.691201941032499</v>
      </c>
      <c r="G932" s="5">
        <v>18.4205715351785</v>
      </c>
      <c r="H932" s="5">
        <v>22.961832346886499</v>
      </c>
    </row>
    <row r="933" spans="1:8">
      <c r="A933">
        <v>2017</v>
      </c>
      <c r="B933">
        <v>356</v>
      </c>
      <c r="C933" t="s">
        <v>244</v>
      </c>
      <c r="D933" s="3">
        <v>1522</v>
      </c>
      <c r="E933" t="s">
        <v>329</v>
      </c>
      <c r="F933" s="5">
        <v>31.1447570334971</v>
      </c>
      <c r="G933" s="5">
        <v>27.904892572056699</v>
      </c>
      <c r="H933" s="5">
        <v>34.384621494937598</v>
      </c>
    </row>
    <row r="934" spans="1:8">
      <c r="A934">
        <v>2017</v>
      </c>
      <c r="B934">
        <v>357</v>
      </c>
      <c r="C934" t="s">
        <v>245</v>
      </c>
      <c r="D934" s="3">
        <v>1083</v>
      </c>
      <c r="E934" t="s">
        <v>332</v>
      </c>
      <c r="F934" s="5">
        <v>17.3478931791063</v>
      </c>
      <c r="G934" s="5">
        <v>14.861430142984</v>
      </c>
      <c r="H934" s="5">
        <v>19.834356215228699</v>
      </c>
    </row>
    <row r="935" spans="1:8">
      <c r="A935">
        <v>2017</v>
      </c>
      <c r="B935">
        <v>357</v>
      </c>
      <c r="C935" t="s">
        <v>245</v>
      </c>
      <c r="D935" s="3">
        <v>1083</v>
      </c>
      <c r="E935" t="s">
        <v>331</v>
      </c>
      <c r="F935" s="5">
        <v>53.199800194521202</v>
      </c>
      <c r="G935" s="5">
        <v>48.165519502616597</v>
      </c>
      <c r="H935" s="5">
        <v>58.2340808864259</v>
      </c>
    </row>
    <row r="936" spans="1:8">
      <c r="A936">
        <v>2017</v>
      </c>
      <c r="B936">
        <v>357</v>
      </c>
      <c r="C936" t="s">
        <v>245</v>
      </c>
      <c r="D936" s="3">
        <v>1083</v>
      </c>
      <c r="E936" t="s">
        <v>330</v>
      </c>
      <c r="F936" s="5">
        <v>25.330043718181599</v>
      </c>
      <c r="G936" s="5">
        <v>22.3307656672877</v>
      </c>
      <c r="H936" s="5">
        <v>28.329321769075499</v>
      </c>
    </row>
    <row r="937" spans="1:8">
      <c r="A937">
        <v>2017</v>
      </c>
      <c r="B937">
        <v>357</v>
      </c>
      <c r="C937" t="s">
        <v>245</v>
      </c>
      <c r="D937" s="3">
        <v>1083</v>
      </c>
      <c r="E937" t="s">
        <v>329</v>
      </c>
      <c r="F937" s="5">
        <v>37.620124859713599</v>
      </c>
      <c r="G937" s="5">
        <v>33.391107068746798</v>
      </c>
      <c r="H937" s="5">
        <v>41.849142650680299</v>
      </c>
    </row>
    <row r="938" spans="1:8">
      <c r="A938">
        <v>2017</v>
      </c>
      <c r="B938">
        <v>358</v>
      </c>
      <c r="C938" t="s">
        <v>246</v>
      </c>
      <c r="D938" s="3">
        <v>319</v>
      </c>
      <c r="E938" t="s">
        <v>332</v>
      </c>
      <c r="F938" s="5">
        <v>16.261982580255701</v>
      </c>
      <c r="G938" s="5">
        <v>11.841925365399</v>
      </c>
      <c r="H938" s="5">
        <v>20.682039795112502</v>
      </c>
    </row>
    <row r="939" spans="1:8">
      <c r="A939">
        <v>2017</v>
      </c>
      <c r="B939">
        <v>358</v>
      </c>
      <c r="C939" t="s">
        <v>246</v>
      </c>
      <c r="D939" s="3">
        <v>319</v>
      </c>
      <c r="E939" t="s">
        <v>331</v>
      </c>
      <c r="F939" s="5">
        <v>51.1818056901242</v>
      </c>
      <c r="G939" s="5">
        <v>41.9858219572642</v>
      </c>
      <c r="H939" s="5">
        <v>60.3777894229843</v>
      </c>
    </row>
    <row r="940" spans="1:8">
      <c r="A940">
        <v>2017</v>
      </c>
      <c r="B940">
        <v>358</v>
      </c>
      <c r="C940" t="s">
        <v>246</v>
      </c>
      <c r="D940" s="3">
        <v>319</v>
      </c>
      <c r="E940" t="s">
        <v>330</v>
      </c>
      <c r="F940" s="5">
        <v>19.743744204319899</v>
      </c>
      <c r="G940" s="5">
        <v>14.868287407022301</v>
      </c>
      <c r="H940" s="5">
        <v>24.619201001617501</v>
      </c>
    </row>
    <row r="941" spans="1:8">
      <c r="A941">
        <v>2017</v>
      </c>
      <c r="B941">
        <v>358</v>
      </c>
      <c r="C941" t="s">
        <v>246</v>
      </c>
      <c r="D941" s="3">
        <v>319</v>
      </c>
      <c r="E941" t="s">
        <v>329</v>
      </c>
      <c r="F941" s="5">
        <v>33.076771146677899</v>
      </c>
      <c r="G941" s="5">
        <v>25.688653248371999</v>
      </c>
      <c r="H941" s="5">
        <v>40.464889044983799</v>
      </c>
    </row>
    <row r="942" spans="1:8">
      <c r="A942">
        <v>2017</v>
      </c>
      <c r="B942">
        <v>359</v>
      </c>
      <c r="C942" t="s">
        <v>247</v>
      </c>
      <c r="D942" s="3">
        <v>168</v>
      </c>
      <c r="E942" t="s">
        <v>332</v>
      </c>
      <c r="F942" s="5">
        <v>15.134681964237499</v>
      </c>
      <c r="G942" s="5">
        <v>9.2018866342563808</v>
      </c>
      <c r="H942" s="5">
        <v>21.067477294218602</v>
      </c>
    </row>
    <row r="943" spans="1:8">
      <c r="A943">
        <v>2017</v>
      </c>
      <c r="B943">
        <v>359</v>
      </c>
      <c r="C943" t="s">
        <v>247</v>
      </c>
      <c r="D943" s="3">
        <v>168</v>
      </c>
      <c r="E943" t="s">
        <v>331</v>
      </c>
      <c r="F943" s="5">
        <v>54.461528015231202</v>
      </c>
      <c r="G943" s="5">
        <v>41.516844492375498</v>
      </c>
      <c r="H943" s="5">
        <v>67.406211538086893</v>
      </c>
    </row>
    <row r="944" spans="1:8">
      <c r="A944">
        <v>2017</v>
      </c>
      <c r="B944">
        <v>359</v>
      </c>
      <c r="C944" t="s">
        <v>247</v>
      </c>
      <c r="D944" s="3">
        <v>168</v>
      </c>
      <c r="E944" t="s">
        <v>330</v>
      </c>
      <c r="F944" s="5">
        <v>21.712725961653401</v>
      </c>
      <c r="G944" s="5">
        <v>14.619902147513301</v>
      </c>
      <c r="H944" s="5">
        <v>28.805549775793502</v>
      </c>
    </row>
    <row r="945" spans="1:8">
      <c r="A945">
        <v>2017</v>
      </c>
      <c r="B945">
        <v>359</v>
      </c>
      <c r="C945" t="s">
        <v>247</v>
      </c>
      <c r="D945" s="3">
        <v>168</v>
      </c>
      <c r="E945" t="s">
        <v>329</v>
      </c>
      <c r="F945" s="5">
        <v>47.241451388304498</v>
      </c>
      <c r="G945" s="5">
        <v>35.186837693886602</v>
      </c>
      <c r="H945" s="5">
        <v>59.2960650827225</v>
      </c>
    </row>
    <row r="946" spans="1:8">
      <c r="A946">
        <v>2017</v>
      </c>
      <c r="B946">
        <v>360</v>
      </c>
      <c r="C946" t="s">
        <v>248</v>
      </c>
      <c r="D946" s="3">
        <v>247</v>
      </c>
      <c r="E946" t="s">
        <v>332</v>
      </c>
      <c r="F946" s="5">
        <v>13.8193323424463</v>
      </c>
      <c r="G946" s="5">
        <v>9.1741402915327708</v>
      </c>
      <c r="H946" s="5">
        <v>18.464524393359898</v>
      </c>
    </row>
    <row r="947" spans="1:8">
      <c r="A947">
        <v>2017</v>
      </c>
      <c r="B947">
        <v>360</v>
      </c>
      <c r="C947" t="s">
        <v>248</v>
      </c>
      <c r="D947" s="3">
        <v>247</v>
      </c>
      <c r="E947" t="s">
        <v>331</v>
      </c>
      <c r="F947" s="5">
        <v>55.927469311247101</v>
      </c>
      <c r="G947" s="5">
        <v>45.427984477493602</v>
      </c>
      <c r="H947" s="5">
        <v>66.426954145000593</v>
      </c>
    </row>
    <row r="948" spans="1:8">
      <c r="A948">
        <v>2017</v>
      </c>
      <c r="B948">
        <v>360</v>
      </c>
      <c r="C948" t="s">
        <v>248</v>
      </c>
      <c r="D948" s="3">
        <v>247</v>
      </c>
      <c r="E948" t="s">
        <v>330</v>
      </c>
      <c r="F948" s="5">
        <v>17.872543395587002</v>
      </c>
      <c r="G948" s="5">
        <v>12.591544297163701</v>
      </c>
      <c r="H948" s="5">
        <v>23.153542494010399</v>
      </c>
    </row>
    <row r="949" spans="1:8">
      <c r="A949">
        <v>2017</v>
      </c>
      <c r="B949">
        <v>360</v>
      </c>
      <c r="C949" t="s">
        <v>248</v>
      </c>
      <c r="D949" s="3">
        <v>247</v>
      </c>
      <c r="E949" t="s">
        <v>329</v>
      </c>
      <c r="F949" s="5">
        <v>45.072213157396902</v>
      </c>
      <c r="G949" s="5">
        <v>35.654973587164903</v>
      </c>
      <c r="H949" s="5">
        <v>54.489452727628802</v>
      </c>
    </row>
    <row r="950" spans="1:8">
      <c r="A950">
        <v>2017</v>
      </c>
      <c r="B950">
        <v>362</v>
      </c>
      <c r="C950" t="s">
        <v>249</v>
      </c>
      <c r="D950" s="3">
        <v>138</v>
      </c>
      <c r="E950" t="s">
        <v>332</v>
      </c>
      <c r="F950" s="5">
        <v>-88888</v>
      </c>
      <c r="G950" s="5">
        <v>-88888</v>
      </c>
      <c r="H950" s="5">
        <v>-88888</v>
      </c>
    </row>
    <row r="951" spans="1:8">
      <c r="A951">
        <v>2017</v>
      </c>
      <c r="B951">
        <v>362</v>
      </c>
      <c r="C951" t="s">
        <v>249</v>
      </c>
      <c r="D951" s="3">
        <v>138</v>
      </c>
      <c r="E951" t="s">
        <v>331</v>
      </c>
      <c r="F951" s="5">
        <v>57.6224503754568</v>
      </c>
      <c r="G951" s="5">
        <v>41.960489955637001</v>
      </c>
      <c r="H951" s="5">
        <v>73.2844107952765</v>
      </c>
    </row>
    <row r="952" spans="1:8">
      <c r="A952">
        <v>2017</v>
      </c>
      <c r="B952">
        <v>362</v>
      </c>
      <c r="C952" t="s">
        <v>249</v>
      </c>
      <c r="D952" s="3">
        <v>138</v>
      </c>
      <c r="E952" t="s">
        <v>330</v>
      </c>
      <c r="F952" s="5">
        <v>23.3780831496844</v>
      </c>
      <c r="G952" s="5">
        <v>15.2779905978049</v>
      </c>
      <c r="H952" s="5">
        <v>31.478175701563998</v>
      </c>
    </row>
    <row r="953" spans="1:8">
      <c r="A953">
        <v>2017</v>
      </c>
      <c r="B953">
        <v>362</v>
      </c>
      <c r="C953" t="s">
        <v>249</v>
      </c>
      <c r="D953" s="3">
        <v>138</v>
      </c>
      <c r="E953" t="s">
        <v>329</v>
      </c>
      <c r="F953" s="5">
        <v>46.211795065792003</v>
      </c>
      <c r="G953" s="5">
        <v>32.235750884421797</v>
      </c>
      <c r="H953" s="5">
        <v>60.187839247162202</v>
      </c>
    </row>
    <row r="954" spans="1:8">
      <c r="A954">
        <v>2017</v>
      </c>
      <c r="B954">
        <v>363</v>
      </c>
      <c r="C954" t="s">
        <v>250</v>
      </c>
      <c r="D954" s="3">
        <v>244</v>
      </c>
      <c r="E954" t="s">
        <v>332</v>
      </c>
      <c r="F954" s="5">
        <v>16.521223346282401</v>
      </c>
      <c r="G954" s="5">
        <v>11.401243186635501</v>
      </c>
      <c r="H954" s="5">
        <v>21.641203505929301</v>
      </c>
    </row>
    <row r="955" spans="1:8">
      <c r="A955">
        <v>2017</v>
      </c>
      <c r="B955">
        <v>363</v>
      </c>
      <c r="C955" t="s">
        <v>250</v>
      </c>
      <c r="D955" s="3">
        <v>244</v>
      </c>
      <c r="E955" t="s">
        <v>331</v>
      </c>
      <c r="F955" s="5">
        <v>50.436014830969803</v>
      </c>
      <c r="G955" s="5">
        <v>40.788794762625599</v>
      </c>
      <c r="H955" s="5">
        <v>60.083234899314</v>
      </c>
    </row>
    <row r="956" spans="1:8">
      <c r="A956">
        <v>2017</v>
      </c>
      <c r="B956">
        <v>363</v>
      </c>
      <c r="C956" t="s">
        <v>250</v>
      </c>
      <c r="D956" s="3">
        <v>244</v>
      </c>
      <c r="E956" t="s">
        <v>330</v>
      </c>
      <c r="F956" s="5">
        <v>19.797192127494402</v>
      </c>
      <c r="G956" s="5">
        <v>14.1965341675307</v>
      </c>
      <c r="H956" s="5">
        <v>25.397850087458099</v>
      </c>
    </row>
    <row r="957" spans="1:8">
      <c r="A957">
        <v>2017</v>
      </c>
      <c r="B957">
        <v>363</v>
      </c>
      <c r="C957" t="s">
        <v>250</v>
      </c>
      <c r="D957" s="3">
        <v>244</v>
      </c>
      <c r="E957" t="s">
        <v>329</v>
      </c>
      <c r="F957" s="5">
        <v>35.938885052627803</v>
      </c>
      <c r="G957" s="5">
        <v>27.8051496685</v>
      </c>
      <c r="H957" s="5">
        <v>44.072620436755599</v>
      </c>
    </row>
    <row r="958" spans="1:8">
      <c r="A958">
        <v>2017</v>
      </c>
      <c r="B958">
        <v>364</v>
      </c>
      <c r="C958" t="s">
        <v>251</v>
      </c>
      <c r="D958" s="3">
        <v>550</v>
      </c>
      <c r="E958" t="s">
        <v>332</v>
      </c>
      <c r="F958" s="5">
        <v>16.6691024921547</v>
      </c>
      <c r="G958" s="5">
        <v>13.262869315925901</v>
      </c>
      <c r="H958" s="5">
        <v>20.075335668383499</v>
      </c>
    </row>
    <row r="959" spans="1:8">
      <c r="A959">
        <v>2017</v>
      </c>
      <c r="B959">
        <v>364</v>
      </c>
      <c r="C959" t="s">
        <v>251</v>
      </c>
      <c r="D959" s="3">
        <v>550</v>
      </c>
      <c r="E959" t="s">
        <v>331</v>
      </c>
      <c r="F959" s="5">
        <v>61.8235218630034</v>
      </c>
      <c r="G959" s="5">
        <v>54.323033193900798</v>
      </c>
      <c r="H959" s="5">
        <v>69.324010532105902</v>
      </c>
    </row>
    <row r="960" spans="1:8">
      <c r="A960">
        <v>2017</v>
      </c>
      <c r="B960">
        <v>364</v>
      </c>
      <c r="C960" t="s">
        <v>251</v>
      </c>
      <c r="D960" s="3">
        <v>550</v>
      </c>
      <c r="E960" t="s">
        <v>330</v>
      </c>
      <c r="F960" s="5">
        <v>23.214432081810301</v>
      </c>
      <c r="G960" s="5">
        <v>19.192736906931799</v>
      </c>
      <c r="H960" s="5">
        <v>27.2361272566887</v>
      </c>
    </row>
    <row r="961" spans="1:8">
      <c r="A961">
        <v>2017</v>
      </c>
      <c r="B961">
        <v>364</v>
      </c>
      <c r="C961" t="s">
        <v>251</v>
      </c>
      <c r="D961" s="3">
        <v>550</v>
      </c>
      <c r="E961" t="s">
        <v>329</v>
      </c>
      <c r="F961" s="5">
        <v>38.046772425268699</v>
      </c>
      <c r="G961" s="5">
        <v>32.169701199924297</v>
      </c>
      <c r="H961" s="5">
        <v>43.923843650613101</v>
      </c>
    </row>
    <row r="962" spans="1:8">
      <c r="A962">
        <v>2017</v>
      </c>
      <c r="B962">
        <v>365</v>
      </c>
      <c r="C962" t="s">
        <v>252</v>
      </c>
      <c r="D962" s="3">
        <v>554</v>
      </c>
      <c r="E962" t="s">
        <v>332</v>
      </c>
      <c r="F962" s="5">
        <v>16.941732598101801</v>
      </c>
      <c r="G962" s="5">
        <v>13.479789061213101</v>
      </c>
      <c r="H962" s="5">
        <v>20.403676134990601</v>
      </c>
    </row>
    <row r="963" spans="1:8">
      <c r="A963">
        <v>2017</v>
      </c>
      <c r="B963">
        <v>365</v>
      </c>
      <c r="C963" t="s">
        <v>252</v>
      </c>
      <c r="D963" s="3">
        <v>554</v>
      </c>
      <c r="E963" t="s">
        <v>331</v>
      </c>
      <c r="F963" s="5">
        <v>55.170949159590897</v>
      </c>
      <c r="G963" s="5">
        <v>48.372556162572401</v>
      </c>
      <c r="H963" s="5">
        <v>61.9693421566094</v>
      </c>
    </row>
    <row r="964" spans="1:8">
      <c r="A964">
        <v>2017</v>
      </c>
      <c r="B964">
        <v>365</v>
      </c>
      <c r="C964" t="s">
        <v>252</v>
      </c>
      <c r="D964" s="3">
        <v>554</v>
      </c>
      <c r="E964" t="s">
        <v>330</v>
      </c>
      <c r="F964" s="5">
        <v>24.043438322777501</v>
      </c>
      <c r="G964" s="5">
        <v>19.9260958014343</v>
      </c>
      <c r="H964" s="5">
        <v>28.160780844120801</v>
      </c>
    </row>
    <row r="965" spans="1:8">
      <c r="A965">
        <v>2017</v>
      </c>
      <c r="B965">
        <v>365</v>
      </c>
      <c r="C965" t="s">
        <v>252</v>
      </c>
      <c r="D965" s="3">
        <v>554</v>
      </c>
      <c r="E965" t="s">
        <v>329</v>
      </c>
      <c r="F965" s="5">
        <v>36.531236057716001</v>
      </c>
      <c r="G965" s="5">
        <v>30.9905670994847</v>
      </c>
      <c r="H965" s="5">
        <v>42.071905015947301</v>
      </c>
    </row>
    <row r="966" spans="1:8">
      <c r="A966">
        <v>2017</v>
      </c>
      <c r="B966">
        <v>366</v>
      </c>
      <c r="C966" t="s">
        <v>253</v>
      </c>
      <c r="D966" s="3">
        <v>684</v>
      </c>
      <c r="E966" t="s">
        <v>332</v>
      </c>
      <c r="F966" s="5">
        <v>15.7723043030265</v>
      </c>
      <c r="G966" s="5">
        <v>12.797630552229499</v>
      </c>
      <c r="H966" s="5">
        <v>18.7469780538236</v>
      </c>
    </row>
    <row r="967" spans="1:8">
      <c r="A967">
        <v>2017</v>
      </c>
      <c r="B967">
        <v>366</v>
      </c>
      <c r="C967" t="s">
        <v>253</v>
      </c>
      <c r="D967" s="3">
        <v>684</v>
      </c>
      <c r="E967" t="s">
        <v>331</v>
      </c>
      <c r="F967" s="5">
        <v>60.918026543285499</v>
      </c>
      <c r="G967" s="5">
        <v>54.452190204946298</v>
      </c>
      <c r="H967" s="5">
        <v>67.383862881624694</v>
      </c>
    </row>
    <row r="968" spans="1:8">
      <c r="A968">
        <v>2017</v>
      </c>
      <c r="B968">
        <v>366</v>
      </c>
      <c r="C968" t="s">
        <v>253</v>
      </c>
      <c r="D968" s="3">
        <v>684</v>
      </c>
      <c r="E968" t="s">
        <v>330</v>
      </c>
      <c r="F968" s="5">
        <v>22.0686104955644</v>
      </c>
      <c r="G968" s="5">
        <v>18.548611113172701</v>
      </c>
      <c r="H968" s="5">
        <v>25.588609877955999</v>
      </c>
    </row>
    <row r="969" spans="1:8">
      <c r="A969">
        <v>2017</v>
      </c>
      <c r="B969">
        <v>366</v>
      </c>
      <c r="C969" t="s">
        <v>253</v>
      </c>
      <c r="D969" s="3">
        <v>684</v>
      </c>
      <c r="E969" t="s">
        <v>329</v>
      </c>
      <c r="F969" s="5">
        <v>32.683797136691503</v>
      </c>
      <c r="G969" s="5">
        <v>27.9353360471729</v>
      </c>
      <c r="H969" s="5">
        <v>37.432258226210202</v>
      </c>
    </row>
    <row r="970" spans="1:8">
      <c r="A970">
        <v>2017</v>
      </c>
      <c r="B970">
        <v>367</v>
      </c>
      <c r="C970" t="s">
        <v>254</v>
      </c>
      <c r="D970" s="3">
        <v>259</v>
      </c>
      <c r="E970" t="s">
        <v>332</v>
      </c>
      <c r="F970" s="5">
        <v>17.988293036698899</v>
      </c>
      <c r="G970" s="5">
        <v>12.8455231034138</v>
      </c>
      <c r="H970" s="5">
        <v>23.131062969983901</v>
      </c>
    </row>
    <row r="971" spans="1:8">
      <c r="A971">
        <v>2017</v>
      </c>
      <c r="B971">
        <v>367</v>
      </c>
      <c r="C971" t="s">
        <v>254</v>
      </c>
      <c r="D971" s="3">
        <v>259</v>
      </c>
      <c r="E971" t="s">
        <v>331</v>
      </c>
      <c r="F971" s="5">
        <v>55.517906081719801</v>
      </c>
      <c r="G971" s="5">
        <v>45.584492309625503</v>
      </c>
      <c r="H971" s="5">
        <v>65.451319853814198</v>
      </c>
    </row>
    <row r="972" spans="1:8">
      <c r="A972">
        <v>2017</v>
      </c>
      <c r="B972">
        <v>367</v>
      </c>
      <c r="C972" t="s">
        <v>254</v>
      </c>
      <c r="D972" s="3">
        <v>259</v>
      </c>
      <c r="E972" t="s">
        <v>330</v>
      </c>
      <c r="F972" s="5">
        <v>24.891541925372501</v>
      </c>
      <c r="G972" s="5">
        <v>18.840206964762199</v>
      </c>
      <c r="H972" s="5">
        <v>30.942876885982699</v>
      </c>
    </row>
    <row r="973" spans="1:8">
      <c r="A973">
        <v>2017</v>
      </c>
      <c r="B973">
        <v>367</v>
      </c>
      <c r="C973" t="s">
        <v>254</v>
      </c>
      <c r="D973" s="3">
        <v>259</v>
      </c>
      <c r="E973" t="s">
        <v>329</v>
      </c>
      <c r="F973" s="5">
        <v>31.986112368823701</v>
      </c>
      <c r="G973" s="5">
        <v>24.4387885369642</v>
      </c>
      <c r="H973" s="5">
        <v>39.533436200683198</v>
      </c>
    </row>
    <row r="974" spans="1:8">
      <c r="A974">
        <v>2017</v>
      </c>
      <c r="B974">
        <v>368</v>
      </c>
      <c r="C974" t="s">
        <v>255</v>
      </c>
      <c r="D974" s="3">
        <v>396</v>
      </c>
      <c r="E974" t="s">
        <v>332</v>
      </c>
      <c r="F974" s="5">
        <v>11.7725464939875</v>
      </c>
      <c r="G974" s="5">
        <v>8.3704426173514292</v>
      </c>
      <c r="H974" s="5">
        <v>15.174650370623599</v>
      </c>
    </row>
    <row r="975" spans="1:8">
      <c r="A975">
        <v>2017</v>
      </c>
      <c r="B975">
        <v>368</v>
      </c>
      <c r="C975" t="s">
        <v>255</v>
      </c>
      <c r="D975" s="3">
        <v>396</v>
      </c>
      <c r="E975" t="s">
        <v>331</v>
      </c>
      <c r="F975" s="5">
        <v>58.8347194348774</v>
      </c>
      <c r="G975" s="5">
        <v>50.191416055471599</v>
      </c>
      <c r="H975" s="5">
        <v>67.478022814283193</v>
      </c>
    </row>
    <row r="976" spans="1:8">
      <c r="A976">
        <v>2017</v>
      </c>
      <c r="B976">
        <v>368</v>
      </c>
      <c r="C976" t="s">
        <v>255</v>
      </c>
      <c r="D976" s="3">
        <v>396</v>
      </c>
      <c r="E976" t="s">
        <v>330</v>
      </c>
      <c r="F976" s="5">
        <v>17.351514384812099</v>
      </c>
      <c r="G976" s="5">
        <v>13.227321205897701</v>
      </c>
      <c r="H976" s="5">
        <v>21.475707563726498</v>
      </c>
    </row>
    <row r="977" spans="1:8">
      <c r="A977">
        <v>2017</v>
      </c>
      <c r="B977">
        <v>368</v>
      </c>
      <c r="C977" t="s">
        <v>255</v>
      </c>
      <c r="D977" s="3">
        <v>396</v>
      </c>
      <c r="E977" t="s">
        <v>329</v>
      </c>
      <c r="F977" s="5">
        <v>36.3688865606386</v>
      </c>
      <c r="G977" s="5">
        <v>29.572317502013799</v>
      </c>
      <c r="H977" s="5">
        <v>43.165455619263398</v>
      </c>
    </row>
    <row r="978" spans="1:8">
      <c r="A978">
        <v>2017</v>
      </c>
      <c r="B978">
        <v>369</v>
      </c>
      <c r="C978" t="s">
        <v>256</v>
      </c>
      <c r="D978" s="3">
        <v>210</v>
      </c>
      <c r="E978" t="s">
        <v>332</v>
      </c>
      <c r="F978" s="5">
        <v>13.2620713520402</v>
      </c>
      <c r="G978" s="5">
        <v>8.2595891815000506</v>
      </c>
      <c r="H978" s="5">
        <v>18.2645535225803</v>
      </c>
    </row>
    <row r="979" spans="1:8">
      <c r="A979">
        <v>2017</v>
      </c>
      <c r="B979">
        <v>369</v>
      </c>
      <c r="C979" t="s">
        <v>256</v>
      </c>
      <c r="D979" s="3">
        <v>210</v>
      </c>
      <c r="E979" t="s">
        <v>331</v>
      </c>
      <c r="F979" s="5">
        <v>56.728544520228397</v>
      </c>
      <c r="G979" s="5">
        <v>45.496865735441403</v>
      </c>
      <c r="H979" s="5">
        <v>67.960223305015404</v>
      </c>
    </row>
    <row r="980" spans="1:8">
      <c r="A980">
        <v>2017</v>
      </c>
      <c r="B980">
        <v>369</v>
      </c>
      <c r="C980" t="s">
        <v>256</v>
      </c>
      <c r="D980" s="3">
        <v>210</v>
      </c>
      <c r="E980" t="s">
        <v>330</v>
      </c>
      <c r="F980" s="5">
        <v>20.6108676654348</v>
      </c>
      <c r="G980" s="5">
        <v>14.3774288496869</v>
      </c>
      <c r="H980" s="5">
        <v>26.844306481182599</v>
      </c>
    </row>
    <row r="981" spans="1:8">
      <c r="A981">
        <v>2017</v>
      </c>
      <c r="B981">
        <v>369</v>
      </c>
      <c r="C981" t="s">
        <v>256</v>
      </c>
      <c r="D981" s="3">
        <v>210</v>
      </c>
      <c r="E981" t="s">
        <v>329</v>
      </c>
      <c r="F981" s="5">
        <v>42.011401266013003</v>
      </c>
      <c r="G981" s="5">
        <v>32.307262670046399</v>
      </c>
      <c r="H981" s="5">
        <v>51.7155398619797</v>
      </c>
    </row>
    <row r="982" spans="1:8">
      <c r="A982">
        <v>2017</v>
      </c>
      <c r="B982">
        <v>370</v>
      </c>
      <c r="C982" t="s">
        <v>257</v>
      </c>
      <c r="D982" s="3">
        <v>131</v>
      </c>
      <c r="E982" t="s">
        <v>332</v>
      </c>
      <c r="F982" s="5">
        <v>-88888</v>
      </c>
      <c r="G982" s="5">
        <v>-88888</v>
      </c>
      <c r="H982" s="5">
        <v>-88888</v>
      </c>
    </row>
    <row r="983" spans="1:8">
      <c r="A983">
        <v>2017</v>
      </c>
      <c r="B983">
        <v>370</v>
      </c>
      <c r="C983" t="s">
        <v>257</v>
      </c>
      <c r="D983" s="3">
        <v>131</v>
      </c>
      <c r="E983" t="s">
        <v>331</v>
      </c>
      <c r="F983" s="5">
        <v>42.9561469559983</v>
      </c>
      <c r="G983" s="5">
        <v>30.405239309040802</v>
      </c>
      <c r="H983" s="5">
        <v>55.507054602955797</v>
      </c>
    </row>
    <row r="984" spans="1:8">
      <c r="A984">
        <v>2017</v>
      </c>
      <c r="B984">
        <v>370</v>
      </c>
      <c r="C984" t="s">
        <v>257</v>
      </c>
      <c r="D984" s="3">
        <v>131</v>
      </c>
      <c r="E984" t="s">
        <v>330</v>
      </c>
      <c r="F984" s="5">
        <v>22.806745092861298</v>
      </c>
      <c r="G984" s="5">
        <v>14.505936857097399</v>
      </c>
      <c r="H984" s="5">
        <v>31.107553328625201</v>
      </c>
    </row>
    <row r="985" spans="1:8">
      <c r="A985">
        <v>2017</v>
      </c>
      <c r="B985">
        <v>370</v>
      </c>
      <c r="C985" t="s">
        <v>257</v>
      </c>
      <c r="D985" s="3">
        <v>131</v>
      </c>
      <c r="E985" t="s">
        <v>329</v>
      </c>
      <c r="F985" s="5">
        <v>33.451518446728898</v>
      </c>
      <c r="G985" s="5">
        <v>22.369014734915002</v>
      </c>
      <c r="H985" s="5">
        <v>44.534022158542797</v>
      </c>
    </row>
    <row r="986" spans="1:8">
      <c r="A986">
        <v>2017</v>
      </c>
      <c r="B986">
        <v>371</v>
      </c>
      <c r="C986" t="s">
        <v>258</v>
      </c>
      <c r="D986" s="3">
        <v>444</v>
      </c>
      <c r="E986" t="s">
        <v>332</v>
      </c>
      <c r="F986" s="5">
        <v>14.5855256418208</v>
      </c>
      <c r="G986" s="5">
        <v>11.0120718595747</v>
      </c>
      <c r="H986" s="5">
        <v>18.158979424066899</v>
      </c>
    </row>
    <row r="987" spans="1:8">
      <c r="A987">
        <v>2017</v>
      </c>
      <c r="B987">
        <v>371</v>
      </c>
      <c r="C987" t="s">
        <v>258</v>
      </c>
      <c r="D987" s="3">
        <v>444</v>
      </c>
      <c r="E987" t="s">
        <v>331</v>
      </c>
      <c r="F987" s="5">
        <v>56.4399346676012</v>
      </c>
      <c r="G987" s="5">
        <v>48.371976288978502</v>
      </c>
      <c r="H987" s="5">
        <v>64.507893046223998</v>
      </c>
    </row>
    <row r="988" spans="1:8">
      <c r="A988">
        <v>2017</v>
      </c>
      <c r="B988">
        <v>371</v>
      </c>
      <c r="C988" t="s">
        <v>258</v>
      </c>
      <c r="D988" s="3">
        <v>444</v>
      </c>
      <c r="E988" t="s">
        <v>330</v>
      </c>
      <c r="F988" s="5">
        <v>21.421974111059502</v>
      </c>
      <c r="G988" s="5">
        <v>17.091338581008799</v>
      </c>
      <c r="H988" s="5">
        <v>25.752609641110201</v>
      </c>
    </row>
    <row r="989" spans="1:8">
      <c r="A989">
        <v>2017</v>
      </c>
      <c r="B989">
        <v>371</v>
      </c>
      <c r="C989" t="s">
        <v>258</v>
      </c>
      <c r="D989" s="3">
        <v>444</v>
      </c>
      <c r="E989" t="s">
        <v>329</v>
      </c>
      <c r="F989" s="5">
        <v>45.389017715403199</v>
      </c>
      <c r="G989" s="5">
        <v>38.149354196139299</v>
      </c>
      <c r="H989" s="5">
        <v>52.628681234667198</v>
      </c>
    </row>
    <row r="990" spans="1:8">
      <c r="A990">
        <v>2017</v>
      </c>
      <c r="B990">
        <v>373</v>
      </c>
      <c r="C990" t="s">
        <v>259</v>
      </c>
      <c r="D990" s="3">
        <v>447</v>
      </c>
      <c r="E990" t="s">
        <v>332</v>
      </c>
      <c r="F990" s="5">
        <v>12.8413738873684</v>
      </c>
      <c r="G990" s="5">
        <v>9.4780123850285101</v>
      </c>
      <c r="H990" s="5">
        <v>16.204735389708201</v>
      </c>
    </row>
    <row r="991" spans="1:8">
      <c r="A991">
        <v>2017</v>
      </c>
      <c r="B991">
        <v>373</v>
      </c>
      <c r="C991" t="s">
        <v>259</v>
      </c>
      <c r="D991" s="3">
        <v>447</v>
      </c>
      <c r="E991" t="s">
        <v>331</v>
      </c>
      <c r="F991" s="5">
        <v>50.568053781126402</v>
      </c>
      <c r="G991" s="5">
        <v>43.221280860338602</v>
      </c>
      <c r="H991" s="5">
        <v>57.914826701914102</v>
      </c>
    </row>
    <row r="992" spans="1:8">
      <c r="A992">
        <v>2017</v>
      </c>
      <c r="B992">
        <v>373</v>
      </c>
      <c r="C992" t="s">
        <v>259</v>
      </c>
      <c r="D992" s="3">
        <v>447</v>
      </c>
      <c r="E992" t="s">
        <v>330</v>
      </c>
      <c r="F992" s="5">
        <v>20.775764154268899</v>
      </c>
      <c r="G992" s="5">
        <v>16.507096121559599</v>
      </c>
      <c r="H992" s="5">
        <v>25.044432186978099</v>
      </c>
    </row>
    <row r="993" spans="1:8">
      <c r="A993">
        <v>2017</v>
      </c>
      <c r="B993">
        <v>373</v>
      </c>
      <c r="C993" t="s">
        <v>259</v>
      </c>
      <c r="D993" s="3">
        <v>447</v>
      </c>
      <c r="E993" t="s">
        <v>329</v>
      </c>
      <c r="F993" s="5">
        <v>33.676771850815101</v>
      </c>
      <c r="G993" s="5">
        <v>27.676183411942599</v>
      </c>
      <c r="H993" s="5">
        <v>39.677360289687599</v>
      </c>
    </row>
    <row r="994" spans="1:8">
      <c r="A994">
        <v>2017</v>
      </c>
      <c r="B994">
        <v>374</v>
      </c>
      <c r="C994" t="s">
        <v>260</v>
      </c>
      <c r="D994" s="3">
        <v>344</v>
      </c>
      <c r="E994" t="s">
        <v>332</v>
      </c>
      <c r="F994" s="5">
        <v>12.5187965076155</v>
      </c>
      <c r="G994" s="5">
        <v>8.7769633110110092</v>
      </c>
      <c r="H994" s="5">
        <v>16.260629704220001</v>
      </c>
    </row>
    <row r="995" spans="1:8">
      <c r="A995">
        <v>2017</v>
      </c>
      <c r="B995">
        <v>374</v>
      </c>
      <c r="C995" t="s">
        <v>260</v>
      </c>
      <c r="D995" s="3">
        <v>344</v>
      </c>
      <c r="E995" t="s">
        <v>331</v>
      </c>
      <c r="F995" s="5">
        <v>56.399892893616403</v>
      </c>
      <c r="G995" s="5">
        <v>47.123264103270799</v>
      </c>
      <c r="H995" s="5">
        <v>65.676521683961894</v>
      </c>
    </row>
    <row r="996" spans="1:8">
      <c r="A996">
        <v>2017</v>
      </c>
      <c r="B996">
        <v>374</v>
      </c>
      <c r="C996" t="s">
        <v>260</v>
      </c>
      <c r="D996" s="3">
        <v>344</v>
      </c>
      <c r="E996" t="s">
        <v>330</v>
      </c>
      <c r="F996" s="5">
        <v>22.692948126038399</v>
      </c>
      <c r="G996" s="5">
        <v>17.656786142009398</v>
      </c>
      <c r="H996" s="5">
        <v>27.729110110067399</v>
      </c>
    </row>
    <row r="997" spans="1:8">
      <c r="A997">
        <v>2017</v>
      </c>
      <c r="B997">
        <v>374</v>
      </c>
      <c r="C997" t="s">
        <v>260</v>
      </c>
      <c r="D997" s="3">
        <v>344</v>
      </c>
      <c r="E997" t="s">
        <v>329</v>
      </c>
      <c r="F997" s="5">
        <v>45.193740073497203</v>
      </c>
      <c r="G997" s="5">
        <v>36.897488191368097</v>
      </c>
      <c r="H997" s="5">
        <v>53.489991955626301</v>
      </c>
    </row>
    <row r="998" spans="1:8">
      <c r="A998">
        <v>2017</v>
      </c>
      <c r="B998">
        <v>375</v>
      </c>
      <c r="C998" t="s">
        <v>261</v>
      </c>
      <c r="D998" s="3">
        <v>185</v>
      </c>
      <c r="E998" t="s">
        <v>332</v>
      </c>
      <c r="F998" s="5">
        <v>16.7370329429558</v>
      </c>
      <c r="G998" s="5">
        <v>10.7477626237607</v>
      </c>
      <c r="H998" s="5">
        <v>22.7263032621509</v>
      </c>
    </row>
    <row r="999" spans="1:8">
      <c r="A999">
        <v>2017</v>
      </c>
      <c r="B999">
        <v>375</v>
      </c>
      <c r="C999" t="s">
        <v>261</v>
      </c>
      <c r="D999" s="3">
        <v>185</v>
      </c>
      <c r="E999" t="s">
        <v>331</v>
      </c>
      <c r="F999" s="5">
        <v>62.478554326087597</v>
      </c>
      <c r="G999" s="5">
        <v>49.424491237686503</v>
      </c>
      <c r="H999" s="5">
        <v>75.532617414488698</v>
      </c>
    </row>
    <row r="1000" spans="1:8">
      <c r="A1000">
        <v>2017</v>
      </c>
      <c r="B1000">
        <v>375</v>
      </c>
      <c r="C1000" t="s">
        <v>261</v>
      </c>
      <c r="D1000" s="3">
        <v>185</v>
      </c>
      <c r="E1000" t="s">
        <v>330</v>
      </c>
      <c r="F1000" s="5">
        <v>26.679202078765499</v>
      </c>
      <c r="G1000" s="5">
        <v>19.131612272815101</v>
      </c>
      <c r="H1000" s="5">
        <v>34.226791884716</v>
      </c>
    </row>
    <row r="1001" spans="1:8">
      <c r="A1001">
        <v>2017</v>
      </c>
      <c r="B1001">
        <v>375</v>
      </c>
      <c r="C1001" t="s">
        <v>261</v>
      </c>
      <c r="D1001" s="3">
        <v>185</v>
      </c>
      <c r="E1001" t="s">
        <v>329</v>
      </c>
      <c r="F1001" s="5">
        <v>48.589801760882303</v>
      </c>
      <c r="G1001" s="5">
        <v>37.0407389792245</v>
      </c>
      <c r="H1001" s="5">
        <v>60.138864542540098</v>
      </c>
    </row>
    <row r="1002" spans="1:8">
      <c r="A1002">
        <v>2017</v>
      </c>
      <c r="B1002">
        <v>376</v>
      </c>
      <c r="C1002" t="s">
        <v>262</v>
      </c>
      <c r="D1002" s="3">
        <v>369</v>
      </c>
      <c r="E1002" t="s">
        <v>332</v>
      </c>
      <c r="F1002" s="5">
        <v>15.9150699836187</v>
      </c>
      <c r="G1002" s="5">
        <v>11.8191578898256</v>
      </c>
      <c r="H1002" s="5">
        <v>20.010982077411899</v>
      </c>
    </row>
    <row r="1003" spans="1:8">
      <c r="A1003">
        <v>2017</v>
      </c>
      <c r="B1003">
        <v>376</v>
      </c>
      <c r="C1003" t="s">
        <v>262</v>
      </c>
      <c r="D1003" s="3">
        <v>369</v>
      </c>
      <c r="E1003" t="s">
        <v>331</v>
      </c>
      <c r="F1003" s="5">
        <v>48.062926678676199</v>
      </c>
      <c r="G1003" s="5">
        <v>40.345488667843597</v>
      </c>
      <c r="H1003" s="5">
        <v>55.780364689508801</v>
      </c>
    </row>
    <row r="1004" spans="1:8">
      <c r="A1004">
        <v>2017</v>
      </c>
      <c r="B1004">
        <v>376</v>
      </c>
      <c r="C1004" t="s">
        <v>262</v>
      </c>
      <c r="D1004" s="3">
        <v>369</v>
      </c>
      <c r="E1004" t="s">
        <v>330</v>
      </c>
      <c r="F1004" s="5">
        <v>27.594749537189902</v>
      </c>
      <c r="G1004" s="5">
        <v>22.2130203365592</v>
      </c>
      <c r="H1004" s="5">
        <v>32.9764787378205</v>
      </c>
    </row>
    <row r="1005" spans="1:8">
      <c r="A1005">
        <v>2017</v>
      </c>
      <c r="B1005">
        <v>376</v>
      </c>
      <c r="C1005" t="s">
        <v>262</v>
      </c>
      <c r="D1005" s="3">
        <v>369</v>
      </c>
      <c r="E1005" t="s">
        <v>329</v>
      </c>
      <c r="F1005" s="5">
        <v>36.596564661914996</v>
      </c>
      <c r="G1005" s="5">
        <v>29.878503311778601</v>
      </c>
      <c r="H1005" s="5">
        <v>43.314626012051399</v>
      </c>
    </row>
    <row r="1006" spans="1:8">
      <c r="A1006">
        <v>2017</v>
      </c>
      <c r="B1006">
        <v>377</v>
      </c>
      <c r="C1006" t="s">
        <v>263</v>
      </c>
      <c r="D1006" s="3">
        <v>641</v>
      </c>
      <c r="E1006" t="s">
        <v>332</v>
      </c>
      <c r="F1006" s="5">
        <v>14.568778599231999</v>
      </c>
      <c r="G1006" s="5">
        <v>11.558837756679701</v>
      </c>
      <c r="H1006" s="5">
        <v>17.578719441784301</v>
      </c>
    </row>
    <row r="1007" spans="1:8">
      <c r="A1007">
        <v>2017</v>
      </c>
      <c r="B1007">
        <v>377</v>
      </c>
      <c r="C1007" t="s">
        <v>263</v>
      </c>
      <c r="D1007" s="3">
        <v>641</v>
      </c>
      <c r="E1007" t="s">
        <v>331</v>
      </c>
      <c r="F1007" s="5">
        <v>54.390811699604498</v>
      </c>
      <c r="G1007" s="5">
        <v>48.183970940279202</v>
      </c>
      <c r="H1007" s="5">
        <v>60.597652458929701</v>
      </c>
    </row>
    <row r="1008" spans="1:8">
      <c r="A1008">
        <v>2017</v>
      </c>
      <c r="B1008">
        <v>377</v>
      </c>
      <c r="C1008" t="s">
        <v>263</v>
      </c>
      <c r="D1008" s="3">
        <v>641</v>
      </c>
      <c r="E1008" t="s">
        <v>330</v>
      </c>
      <c r="F1008" s="5">
        <v>20.423916003193401</v>
      </c>
      <c r="G1008" s="5">
        <v>16.8717502198059</v>
      </c>
      <c r="H1008" s="5">
        <v>23.976081786580998</v>
      </c>
    </row>
    <row r="1009" spans="1:8">
      <c r="A1009">
        <v>2017</v>
      </c>
      <c r="B1009">
        <v>377</v>
      </c>
      <c r="C1009" t="s">
        <v>263</v>
      </c>
      <c r="D1009" s="3">
        <v>641</v>
      </c>
      <c r="E1009" t="s">
        <v>329</v>
      </c>
      <c r="F1009" s="5">
        <v>37.623868177713902</v>
      </c>
      <c r="G1009" s="5">
        <v>32.460840754965801</v>
      </c>
      <c r="H1009" s="5">
        <v>42.786895600462003</v>
      </c>
    </row>
    <row r="1010" spans="1:8">
      <c r="A1010">
        <v>2017</v>
      </c>
      <c r="B1010">
        <v>379</v>
      </c>
      <c r="C1010" t="s">
        <v>264</v>
      </c>
      <c r="D1010" s="3">
        <v>987</v>
      </c>
      <c r="E1010" t="s">
        <v>332</v>
      </c>
      <c r="F1010" s="5">
        <v>14.766807579187001</v>
      </c>
      <c r="G1010" s="5">
        <v>12.387712331670601</v>
      </c>
      <c r="H1010" s="5">
        <v>17.145902826703399</v>
      </c>
    </row>
    <row r="1011" spans="1:8">
      <c r="A1011">
        <v>2017</v>
      </c>
      <c r="B1011">
        <v>379</v>
      </c>
      <c r="C1011" t="s">
        <v>264</v>
      </c>
      <c r="D1011" s="3">
        <v>987</v>
      </c>
      <c r="E1011" t="s">
        <v>331</v>
      </c>
      <c r="F1011" s="5">
        <v>52.843536186072001</v>
      </c>
      <c r="G1011" s="5">
        <v>47.7715283490895</v>
      </c>
      <c r="H1011" s="5">
        <v>57.915544023054501</v>
      </c>
    </row>
    <row r="1012" spans="1:8">
      <c r="A1012">
        <v>2017</v>
      </c>
      <c r="B1012">
        <v>379</v>
      </c>
      <c r="C1012" t="s">
        <v>264</v>
      </c>
      <c r="D1012" s="3">
        <v>987</v>
      </c>
      <c r="E1012" t="s">
        <v>330</v>
      </c>
      <c r="F1012" s="5">
        <v>21.7164116216682</v>
      </c>
      <c r="G1012" s="5">
        <v>18.826967705380799</v>
      </c>
      <c r="H1012" s="5">
        <v>24.605855537955701</v>
      </c>
    </row>
    <row r="1013" spans="1:8">
      <c r="A1013">
        <v>2017</v>
      </c>
      <c r="B1013">
        <v>379</v>
      </c>
      <c r="C1013" t="s">
        <v>264</v>
      </c>
      <c r="D1013" s="3">
        <v>987</v>
      </c>
      <c r="E1013" t="s">
        <v>329</v>
      </c>
      <c r="F1013" s="5">
        <v>34.373697929955497</v>
      </c>
      <c r="G1013" s="5">
        <v>30.2735413196704</v>
      </c>
      <c r="H1013" s="5">
        <v>38.473854540240701</v>
      </c>
    </row>
    <row r="1014" spans="1:8">
      <c r="A1014">
        <v>2017</v>
      </c>
      <c r="B1014">
        <v>380</v>
      </c>
      <c r="C1014" t="s">
        <v>265</v>
      </c>
      <c r="D1014" s="3">
        <v>1518</v>
      </c>
      <c r="E1014" t="s">
        <v>332</v>
      </c>
      <c r="F1014" s="5">
        <v>16.3764376950482</v>
      </c>
      <c r="G1014" s="5">
        <v>14.3257833317848</v>
      </c>
      <c r="H1014" s="5">
        <v>18.427092058311601</v>
      </c>
    </row>
    <row r="1015" spans="1:8">
      <c r="A1015">
        <v>2017</v>
      </c>
      <c r="B1015">
        <v>380</v>
      </c>
      <c r="C1015" t="s">
        <v>265</v>
      </c>
      <c r="D1015" s="3">
        <v>1518</v>
      </c>
      <c r="E1015" t="s">
        <v>331</v>
      </c>
      <c r="F1015" s="5">
        <v>59.689675698093502</v>
      </c>
      <c r="G1015" s="5">
        <v>55.320538194603103</v>
      </c>
      <c r="H1015" s="5">
        <v>64.058813201583902</v>
      </c>
    </row>
    <row r="1016" spans="1:8">
      <c r="A1016">
        <v>2017</v>
      </c>
      <c r="B1016">
        <v>380</v>
      </c>
      <c r="C1016" t="s">
        <v>265</v>
      </c>
      <c r="D1016" s="3">
        <v>1518</v>
      </c>
      <c r="E1016" t="s">
        <v>330</v>
      </c>
      <c r="F1016" s="5">
        <v>23.900922989874601</v>
      </c>
      <c r="G1016" s="5">
        <v>21.428495750773799</v>
      </c>
      <c r="H1016" s="5">
        <v>26.373350228975401</v>
      </c>
    </row>
    <row r="1017" spans="1:8">
      <c r="A1017">
        <v>2017</v>
      </c>
      <c r="B1017">
        <v>380</v>
      </c>
      <c r="C1017" t="s">
        <v>265</v>
      </c>
      <c r="D1017" s="3">
        <v>1518</v>
      </c>
      <c r="E1017" t="s">
        <v>329</v>
      </c>
      <c r="F1017" s="5">
        <v>38.138035622861203</v>
      </c>
      <c r="G1017" s="5">
        <v>34.645171812889998</v>
      </c>
      <c r="H1017" s="5">
        <v>41.6308994328325</v>
      </c>
    </row>
    <row r="1018" spans="1:8">
      <c r="A1018">
        <v>2017</v>
      </c>
      <c r="B1018">
        <v>382</v>
      </c>
      <c r="C1018" t="s">
        <v>266</v>
      </c>
      <c r="D1018" s="3">
        <v>253</v>
      </c>
      <c r="E1018" t="s">
        <v>332</v>
      </c>
      <c r="F1018" s="5">
        <v>11.5430126103095</v>
      </c>
      <c r="G1018" s="5">
        <v>7.3417846950128203</v>
      </c>
      <c r="H1018" s="5">
        <v>15.7442405256061</v>
      </c>
    </row>
    <row r="1019" spans="1:8">
      <c r="A1019">
        <v>2017</v>
      </c>
      <c r="B1019">
        <v>382</v>
      </c>
      <c r="C1019" t="s">
        <v>266</v>
      </c>
      <c r="D1019" s="3">
        <v>253</v>
      </c>
      <c r="E1019" t="s">
        <v>331</v>
      </c>
      <c r="F1019" s="5">
        <v>49.173970115371297</v>
      </c>
      <c r="G1019" s="5">
        <v>39.285490065778497</v>
      </c>
      <c r="H1019" s="5">
        <v>59.062450164964098</v>
      </c>
    </row>
    <row r="1020" spans="1:8">
      <c r="A1020">
        <v>2017</v>
      </c>
      <c r="B1020">
        <v>382</v>
      </c>
      <c r="C1020" t="s">
        <v>266</v>
      </c>
      <c r="D1020" s="3">
        <v>253</v>
      </c>
      <c r="E1020" t="s">
        <v>330</v>
      </c>
      <c r="F1020" s="5">
        <v>19.077653400159001</v>
      </c>
      <c r="G1020" s="5">
        <v>13.680554120375801</v>
      </c>
      <c r="H1020" s="5">
        <v>24.474752679942199</v>
      </c>
    </row>
    <row r="1021" spans="1:8">
      <c r="A1021">
        <v>2017</v>
      </c>
      <c r="B1021">
        <v>382</v>
      </c>
      <c r="C1021" t="s">
        <v>266</v>
      </c>
      <c r="D1021" s="3">
        <v>253</v>
      </c>
      <c r="E1021" t="s">
        <v>329</v>
      </c>
      <c r="F1021" s="5">
        <v>41.8288935288357</v>
      </c>
      <c r="G1021" s="5">
        <v>32.7194900492226</v>
      </c>
      <c r="H1021" s="5">
        <v>50.938297008448799</v>
      </c>
    </row>
    <row r="1022" spans="1:8">
      <c r="A1022">
        <v>2017</v>
      </c>
      <c r="B1022">
        <v>383</v>
      </c>
      <c r="C1022" t="s">
        <v>267</v>
      </c>
      <c r="D1022" s="3">
        <v>258</v>
      </c>
      <c r="E1022" t="s">
        <v>332</v>
      </c>
      <c r="F1022" s="5">
        <v>14.021483726092599</v>
      </c>
      <c r="G1022" s="5">
        <v>9.4411323755690404</v>
      </c>
      <c r="H1022" s="5">
        <v>18.601835076616201</v>
      </c>
    </row>
    <row r="1023" spans="1:8">
      <c r="A1023">
        <v>2017</v>
      </c>
      <c r="B1023">
        <v>383</v>
      </c>
      <c r="C1023" t="s">
        <v>267</v>
      </c>
      <c r="D1023" s="3">
        <v>258</v>
      </c>
      <c r="E1023" t="s">
        <v>331</v>
      </c>
      <c r="F1023" s="5">
        <v>53.850732930957399</v>
      </c>
      <c r="G1023" s="5">
        <v>44.050899469515102</v>
      </c>
      <c r="H1023" s="5">
        <v>63.650566392399703</v>
      </c>
    </row>
    <row r="1024" spans="1:8">
      <c r="A1024">
        <v>2017</v>
      </c>
      <c r="B1024">
        <v>383</v>
      </c>
      <c r="C1024" t="s">
        <v>267</v>
      </c>
      <c r="D1024" s="3">
        <v>258</v>
      </c>
      <c r="E1024" t="s">
        <v>330</v>
      </c>
      <c r="F1024" s="5">
        <v>20.982583889544401</v>
      </c>
      <c r="G1024" s="5">
        <v>15.3860626079626</v>
      </c>
      <c r="H1024" s="5">
        <v>26.579105171126201</v>
      </c>
    </row>
    <row r="1025" spans="1:8">
      <c r="A1025">
        <v>2017</v>
      </c>
      <c r="B1025">
        <v>383</v>
      </c>
      <c r="C1025" t="s">
        <v>267</v>
      </c>
      <c r="D1025" s="3">
        <v>258</v>
      </c>
      <c r="E1025" t="s">
        <v>329</v>
      </c>
      <c r="F1025" s="5">
        <v>37.478599258675999</v>
      </c>
      <c r="G1025" s="5">
        <v>29.316593197897699</v>
      </c>
      <c r="H1025" s="5">
        <v>45.640605319454302</v>
      </c>
    </row>
    <row r="1026" spans="1:8">
      <c r="A1026">
        <v>2017</v>
      </c>
      <c r="B1026">
        <v>385</v>
      </c>
      <c r="C1026" t="s">
        <v>268</v>
      </c>
      <c r="D1026" s="3">
        <v>520</v>
      </c>
      <c r="E1026" t="s">
        <v>332</v>
      </c>
      <c r="F1026" s="5">
        <v>14.036844407622601</v>
      </c>
      <c r="G1026" s="5">
        <v>10.748505755552401</v>
      </c>
      <c r="H1026" s="5">
        <v>17.325183059692701</v>
      </c>
    </row>
    <row r="1027" spans="1:8">
      <c r="A1027">
        <v>2017</v>
      </c>
      <c r="B1027">
        <v>385</v>
      </c>
      <c r="C1027" t="s">
        <v>268</v>
      </c>
      <c r="D1027" s="3">
        <v>520</v>
      </c>
      <c r="E1027" t="s">
        <v>331</v>
      </c>
      <c r="F1027" s="5">
        <v>52.7523469672579</v>
      </c>
      <c r="G1027" s="5">
        <v>45.844004662768299</v>
      </c>
      <c r="H1027" s="5">
        <v>59.660689271747501</v>
      </c>
    </row>
    <row r="1028" spans="1:8">
      <c r="A1028">
        <v>2017</v>
      </c>
      <c r="B1028">
        <v>385</v>
      </c>
      <c r="C1028" t="s">
        <v>268</v>
      </c>
      <c r="D1028" s="3">
        <v>520</v>
      </c>
      <c r="E1028" t="s">
        <v>330</v>
      </c>
      <c r="F1028" s="5">
        <v>22.086485901246899</v>
      </c>
      <c r="G1028" s="5">
        <v>17.9776272217632</v>
      </c>
      <c r="H1028" s="5">
        <v>26.195344580730598</v>
      </c>
    </row>
    <row r="1029" spans="1:8">
      <c r="A1029">
        <v>2017</v>
      </c>
      <c r="B1029">
        <v>385</v>
      </c>
      <c r="C1029" t="s">
        <v>268</v>
      </c>
      <c r="D1029" s="3">
        <v>520</v>
      </c>
      <c r="E1029" t="s">
        <v>329</v>
      </c>
      <c r="F1029" s="5">
        <v>32.1517487526095</v>
      </c>
      <c r="G1029" s="5">
        <v>26.748048920098199</v>
      </c>
      <c r="H1029" s="5">
        <v>37.555448585120899</v>
      </c>
    </row>
    <row r="1030" spans="1:8">
      <c r="A1030">
        <v>2017</v>
      </c>
      <c r="B1030">
        <v>386</v>
      </c>
      <c r="C1030" t="s">
        <v>269</v>
      </c>
      <c r="D1030" s="3">
        <v>201</v>
      </c>
      <c r="E1030" t="s">
        <v>332</v>
      </c>
      <c r="F1030" s="5">
        <v>17.477137220849301</v>
      </c>
      <c r="G1030" s="5">
        <v>11.686953482840799</v>
      </c>
      <c r="H1030" s="5">
        <v>23.267320958857901</v>
      </c>
    </row>
    <row r="1031" spans="1:8">
      <c r="A1031">
        <v>2017</v>
      </c>
      <c r="B1031">
        <v>386</v>
      </c>
      <c r="C1031" t="s">
        <v>269</v>
      </c>
      <c r="D1031" s="3">
        <v>201</v>
      </c>
      <c r="E1031" t="s">
        <v>331</v>
      </c>
      <c r="F1031" s="5">
        <v>59.113830648538602</v>
      </c>
      <c r="G1031" s="5">
        <v>46.762781828561799</v>
      </c>
      <c r="H1031" s="5">
        <v>71.464879468515406</v>
      </c>
    </row>
    <row r="1032" spans="1:8">
      <c r="A1032">
        <v>2017</v>
      </c>
      <c r="B1032">
        <v>386</v>
      </c>
      <c r="C1032" t="s">
        <v>269</v>
      </c>
      <c r="D1032" s="3">
        <v>201</v>
      </c>
      <c r="E1032" t="s">
        <v>330</v>
      </c>
      <c r="F1032" s="5">
        <v>23.408111093067799</v>
      </c>
      <c r="G1032" s="5">
        <v>16.715840198946399</v>
      </c>
      <c r="H1032" s="5">
        <v>30.100381987189099</v>
      </c>
    </row>
    <row r="1033" spans="1:8">
      <c r="A1033">
        <v>2017</v>
      </c>
      <c r="B1033">
        <v>386</v>
      </c>
      <c r="C1033" t="s">
        <v>269</v>
      </c>
      <c r="D1033" s="3">
        <v>201</v>
      </c>
      <c r="E1033" t="s">
        <v>329</v>
      </c>
      <c r="F1033" s="5">
        <v>37.565832863915702</v>
      </c>
      <c r="G1033" s="5">
        <v>27.726739542124701</v>
      </c>
      <c r="H1033" s="5">
        <v>47.404926185706699</v>
      </c>
    </row>
    <row r="1034" spans="1:8">
      <c r="A1034">
        <v>2017</v>
      </c>
      <c r="B1034">
        <v>388</v>
      </c>
      <c r="C1034" t="s">
        <v>270</v>
      </c>
      <c r="D1034" s="3">
        <v>99</v>
      </c>
      <c r="E1034" t="s">
        <v>332</v>
      </c>
      <c r="F1034" s="5">
        <v>-88888</v>
      </c>
      <c r="G1034" s="5">
        <v>-88888</v>
      </c>
      <c r="H1034" s="5">
        <v>-88888</v>
      </c>
    </row>
    <row r="1035" spans="1:8">
      <c r="A1035">
        <v>2017</v>
      </c>
      <c r="B1035">
        <v>388</v>
      </c>
      <c r="C1035" t="s">
        <v>270</v>
      </c>
      <c r="D1035" s="3">
        <v>99</v>
      </c>
      <c r="E1035" t="s">
        <v>331</v>
      </c>
      <c r="F1035" s="5">
        <v>53.582055638801499</v>
      </c>
      <c r="G1035" s="5">
        <v>37.749569950723902</v>
      </c>
      <c r="H1035" s="5">
        <v>69.414541326879203</v>
      </c>
    </row>
    <row r="1036" spans="1:8">
      <c r="A1036">
        <v>2017</v>
      </c>
      <c r="B1036">
        <v>388</v>
      </c>
      <c r="C1036" t="s">
        <v>270</v>
      </c>
      <c r="D1036" s="3">
        <v>99</v>
      </c>
      <c r="E1036" t="s">
        <v>330</v>
      </c>
      <c r="F1036" s="5">
        <v>-88888</v>
      </c>
      <c r="G1036" s="5">
        <v>-88888</v>
      </c>
      <c r="H1036" s="5">
        <v>-88888</v>
      </c>
    </row>
    <row r="1037" spans="1:8">
      <c r="A1037">
        <v>2017</v>
      </c>
      <c r="B1037">
        <v>388</v>
      </c>
      <c r="C1037" t="s">
        <v>270</v>
      </c>
      <c r="D1037" s="3">
        <v>99</v>
      </c>
      <c r="E1037" t="s">
        <v>329</v>
      </c>
      <c r="F1037" s="5">
        <v>30.685729717451299</v>
      </c>
      <c r="G1037" s="5">
        <v>18.6569236682104</v>
      </c>
      <c r="H1037" s="5">
        <v>42.714535766692201</v>
      </c>
    </row>
    <row r="1038" spans="1:8">
      <c r="A1038">
        <v>2017</v>
      </c>
      <c r="B1038">
        <v>390</v>
      </c>
      <c r="C1038" t="s">
        <v>271</v>
      </c>
      <c r="D1038" s="3">
        <v>210</v>
      </c>
      <c r="E1038" t="s">
        <v>332</v>
      </c>
      <c r="F1038" s="5">
        <v>18.044852831172399</v>
      </c>
      <c r="G1038" s="5">
        <v>12.230403989395199</v>
      </c>
      <c r="H1038" s="5">
        <v>23.859301672949499</v>
      </c>
    </row>
    <row r="1039" spans="1:8">
      <c r="A1039">
        <v>2017</v>
      </c>
      <c r="B1039">
        <v>390</v>
      </c>
      <c r="C1039" t="s">
        <v>271</v>
      </c>
      <c r="D1039" s="3">
        <v>210</v>
      </c>
      <c r="E1039" t="s">
        <v>331</v>
      </c>
      <c r="F1039" s="5">
        <v>62.527457670785402</v>
      </c>
      <c r="G1039" s="5">
        <v>50.272075967311501</v>
      </c>
      <c r="H1039" s="5">
        <v>74.782839374259297</v>
      </c>
    </row>
    <row r="1040" spans="1:8">
      <c r="A1040">
        <v>2017</v>
      </c>
      <c r="B1040">
        <v>390</v>
      </c>
      <c r="C1040" t="s">
        <v>271</v>
      </c>
      <c r="D1040" s="3">
        <v>210</v>
      </c>
      <c r="E1040" t="s">
        <v>330</v>
      </c>
      <c r="F1040" s="5">
        <v>24.178829223923302</v>
      </c>
      <c r="G1040" s="5">
        <v>17.476799694611401</v>
      </c>
      <c r="H1040" s="5">
        <v>30.880858753235302</v>
      </c>
    </row>
    <row r="1041" spans="1:8">
      <c r="A1041">
        <v>2017</v>
      </c>
      <c r="B1041">
        <v>390</v>
      </c>
      <c r="C1041" t="s">
        <v>271</v>
      </c>
      <c r="D1041" s="3">
        <v>210</v>
      </c>
      <c r="E1041" t="s">
        <v>329</v>
      </c>
      <c r="F1041" s="5">
        <v>47.953193305120102</v>
      </c>
      <c r="G1041" s="5">
        <v>37.242237142941498</v>
      </c>
      <c r="H1041" s="5">
        <v>58.6641494672986</v>
      </c>
    </row>
    <row r="1042" spans="1:8">
      <c r="A1042">
        <v>2017</v>
      </c>
      <c r="B1042">
        <v>391</v>
      </c>
      <c r="C1042" t="s">
        <v>272</v>
      </c>
      <c r="D1042" s="3">
        <v>1740</v>
      </c>
      <c r="E1042" t="s">
        <v>332</v>
      </c>
      <c r="F1042" s="5">
        <v>17.333734281260298</v>
      </c>
      <c r="G1042" s="5">
        <v>15.3722375952043</v>
      </c>
      <c r="H1042" s="5">
        <v>19.2952309673164</v>
      </c>
    </row>
    <row r="1043" spans="1:8">
      <c r="A1043">
        <v>2017</v>
      </c>
      <c r="B1043">
        <v>391</v>
      </c>
      <c r="C1043" t="s">
        <v>272</v>
      </c>
      <c r="D1043" s="3">
        <v>1740</v>
      </c>
      <c r="E1043" t="s">
        <v>331</v>
      </c>
      <c r="F1043" s="5">
        <v>60.8316192621133</v>
      </c>
      <c r="G1043" s="5">
        <v>56.678046311745497</v>
      </c>
      <c r="H1043" s="5">
        <v>64.985192212480996</v>
      </c>
    </row>
    <row r="1044" spans="1:8">
      <c r="A1044">
        <v>2017</v>
      </c>
      <c r="B1044">
        <v>391</v>
      </c>
      <c r="C1044" t="s">
        <v>272</v>
      </c>
      <c r="D1044" s="3">
        <v>1740</v>
      </c>
      <c r="E1044" t="s">
        <v>330</v>
      </c>
      <c r="F1044" s="5">
        <v>24.8172584108084</v>
      </c>
      <c r="G1044" s="5">
        <v>22.471541242834601</v>
      </c>
      <c r="H1044" s="5">
        <v>27.162975578782302</v>
      </c>
    </row>
    <row r="1045" spans="1:8">
      <c r="A1045">
        <v>2017</v>
      </c>
      <c r="B1045">
        <v>391</v>
      </c>
      <c r="C1045" t="s">
        <v>272</v>
      </c>
      <c r="D1045" s="3">
        <v>1740</v>
      </c>
      <c r="E1045" t="s">
        <v>329</v>
      </c>
      <c r="F1045" s="5">
        <v>34.901502818620401</v>
      </c>
      <c r="G1045" s="5">
        <v>31.752817931730199</v>
      </c>
      <c r="H1045" s="5">
        <v>38.050187705510702</v>
      </c>
    </row>
    <row r="1046" spans="1:8">
      <c r="A1046">
        <v>2017</v>
      </c>
      <c r="B1046">
        <v>393</v>
      </c>
      <c r="C1046" t="s">
        <v>273</v>
      </c>
      <c r="D1046" s="3">
        <v>343</v>
      </c>
      <c r="E1046" t="s">
        <v>332</v>
      </c>
      <c r="F1046" s="5">
        <v>14.159652763585701</v>
      </c>
      <c r="G1046" s="5">
        <v>10.1949499897817</v>
      </c>
      <c r="H1046" s="5">
        <v>18.1243555373897</v>
      </c>
    </row>
    <row r="1047" spans="1:8">
      <c r="A1047">
        <v>2017</v>
      </c>
      <c r="B1047">
        <v>393</v>
      </c>
      <c r="C1047" t="s">
        <v>273</v>
      </c>
      <c r="D1047" s="3">
        <v>343</v>
      </c>
      <c r="E1047" t="s">
        <v>331</v>
      </c>
      <c r="F1047" s="5">
        <v>63.122262608328803</v>
      </c>
      <c r="G1047" s="5">
        <v>53.743101305557801</v>
      </c>
      <c r="H1047" s="5">
        <v>72.501423911099707</v>
      </c>
    </row>
    <row r="1048" spans="1:8">
      <c r="A1048">
        <v>2017</v>
      </c>
      <c r="B1048">
        <v>393</v>
      </c>
      <c r="C1048" t="s">
        <v>273</v>
      </c>
      <c r="D1048" s="3">
        <v>343</v>
      </c>
      <c r="E1048" t="s">
        <v>330</v>
      </c>
      <c r="F1048" s="5">
        <v>20.264659874152901</v>
      </c>
      <c r="G1048" s="5">
        <v>15.5173632311093</v>
      </c>
      <c r="H1048" s="5">
        <v>25.011956517196499</v>
      </c>
    </row>
    <row r="1049" spans="1:8">
      <c r="A1049">
        <v>2017</v>
      </c>
      <c r="B1049">
        <v>393</v>
      </c>
      <c r="C1049" t="s">
        <v>273</v>
      </c>
      <c r="D1049" s="3">
        <v>343</v>
      </c>
      <c r="E1049" t="s">
        <v>329</v>
      </c>
      <c r="F1049" s="5">
        <v>38.974078255556201</v>
      </c>
      <c r="G1049" s="5">
        <v>31.623524695283599</v>
      </c>
      <c r="H1049" s="5">
        <v>46.324631815828702</v>
      </c>
    </row>
    <row r="1050" spans="1:8">
      <c r="A1050">
        <v>2017</v>
      </c>
      <c r="B1050">
        <v>394</v>
      </c>
      <c r="C1050" t="s">
        <v>274</v>
      </c>
      <c r="D1050" s="3">
        <v>715</v>
      </c>
      <c r="E1050" t="s">
        <v>332</v>
      </c>
      <c r="F1050" s="5">
        <v>16.3158351464295</v>
      </c>
      <c r="G1050" s="5">
        <v>13.3337745804271</v>
      </c>
      <c r="H1050" s="5">
        <v>19.297895712431799</v>
      </c>
    </row>
    <row r="1051" spans="1:8">
      <c r="A1051">
        <v>2017</v>
      </c>
      <c r="B1051">
        <v>394</v>
      </c>
      <c r="C1051" t="s">
        <v>274</v>
      </c>
      <c r="D1051" s="3">
        <v>715</v>
      </c>
      <c r="E1051" t="s">
        <v>331</v>
      </c>
      <c r="F1051" s="5">
        <v>60.657480606887198</v>
      </c>
      <c r="G1051" s="5">
        <v>54.181202517417397</v>
      </c>
      <c r="H1051" s="5">
        <v>67.133758696356907</v>
      </c>
    </row>
    <row r="1052" spans="1:8">
      <c r="A1052">
        <v>2017</v>
      </c>
      <c r="B1052">
        <v>394</v>
      </c>
      <c r="C1052" t="s">
        <v>274</v>
      </c>
      <c r="D1052" s="3">
        <v>715</v>
      </c>
      <c r="E1052" t="s">
        <v>330</v>
      </c>
      <c r="F1052" s="5">
        <v>23.503695785504298</v>
      </c>
      <c r="G1052" s="5">
        <v>19.928184240872</v>
      </c>
      <c r="H1052" s="5">
        <v>27.0792073301367</v>
      </c>
    </row>
    <row r="1053" spans="1:8">
      <c r="A1053">
        <v>2017</v>
      </c>
      <c r="B1053">
        <v>394</v>
      </c>
      <c r="C1053" t="s">
        <v>274</v>
      </c>
      <c r="D1053" s="3">
        <v>715</v>
      </c>
      <c r="E1053" t="s">
        <v>329</v>
      </c>
      <c r="F1053" s="5">
        <v>47.081353457396901</v>
      </c>
      <c r="G1053" s="5">
        <v>41.369398727355197</v>
      </c>
      <c r="H1053" s="5">
        <v>52.793308187438598</v>
      </c>
    </row>
    <row r="1054" spans="1:8">
      <c r="A1054">
        <v>2017</v>
      </c>
      <c r="B1054">
        <v>396</v>
      </c>
      <c r="C1054" t="s">
        <v>275</v>
      </c>
      <c r="D1054" s="3">
        <v>198</v>
      </c>
      <c r="E1054" t="s">
        <v>332</v>
      </c>
      <c r="F1054" s="5">
        <v>18.1775292635777</v>
      </c>
      <c r="G1054" s="5">
        <v>12.239536370809001</v>
      </c>
      <c r="H1054" s="5">
        <v>24.115522156346401</v>
      </c>
    </row>
    <row r="1055" spans="1:8">
      <c r="A1055">
        <v>2017</v>
      </c>
      <c r="B1055">
        <v>396</v>
      </c>
      <c r="C1055" t="s">
        <v>275</v>
      </c>
      <c r="D1055" s="3">
        <v>198</v>
      </c>
      <c r="E1055" t="s">
        <v>331</v>
      </c>
      <c r="F1055" s="5">
        <v>66.739625636708396</v>
      </c>
      <c r="G1055" s="5">
        <v>53.457916337982098</v>
      </c>
      <c r="H1055" s="5">
        <v>80.021334935434695</v>
      </c>
    </row>
    <row r="1056" spans="1:8">
      <c r="A1056">
        <v>2017</v>
      </c>
      <c r="B1056">
        <v>396</v>
      </c>
      <c r="C1056" t="s">
        <v>275</v>
      </c>
      <c r="D1056" s="3">
        <v>198</v>
      </c>
      <c r="E1056" t="s">
        <v>330</v>
      </c>
      <c r="F1056" s="5">
        <v>22.1837542920677</v>
      </c>
      <c r="G1056" s="5">
        <v>15.6288737793713</v>
      </c>
      <c r="H1056" s="5">
        <v>28.7386348047641</v>
      </c>
    </row>
    <row r="1057" spans="1:8">
      <c r="A1057">
        <v>2017</v>
      </c>
      <c r="B1057">
        <v>396</v>
      </c>
      <c r="C1057" t="s">
        <v>275</v>
      </c>
      <c r="D1057" s="3">
        <v>198</v>
      </c>
      <c r="E1057" t="s">
        <v>329</v>
      </c>
      <c r="F1057" s="5">
        <v>45.089423722326302</v>
      </c>
      <c r="G1057" s="5">
        <v>34.2111799113014</v>
      </c>
      <c r="H1057" s="5">
        <v>55.967667533351097</v>
      </c>
    </row>
    <row r="1058" spans="1:8">
      <c r="A1058">
        <v>2017</v>
      </c>
      <c r="B1058">
        <v>397</v>
      </c>
      <c r="C1058" t="s">
        <v>276</v>
      </c>
      <c r="D1058" s="3">
        <v>2085</v>
      </c>
      <c r="E1058" t="s">
        <v>332</v>
      </c>
      <c r="F1058" s="5">
        <v>16.980554061016399</v>
      </c>
      <c r="G1058" s="5">
        <v>15.214134962653</v>
      </c>
      <c r="H1058" s="5">
        <v>18.746973159379799</v>
      </c>
    </row>
    <row r="1059" spans="1:8">
      <c r="A1059">
        <v>2017</v>
      </c>
      <c r="B1059">
        <v>397</v>
      </c>
      <c r="C1059" t="s">
        <v>276</v>
      </c>
      <c r="D1059" s="3">
        <v>2085</v>
      </c>
      <c r="E1059" t="s">
        <v>331</v>
      </c>
      <c r="F1059" s="5">
        <v>60.390427920204402</v>
      </c>
      <c r="G1059" s="5">
        <v>56.624728026913601</v>
      </c>
      <c r="H1059" s="5">
        <v>64.156127813495303</v>
      </c>
    </row>
    <row r="1060" spans="1:8">
      <c r="A1060">
        <v>2017</v>
      </c>
      <c r="B1060">
        <v>397</v>
      </c>
      <c r="C1060" t="s">
        <v>276</v>
      </c>
      <c r="D1060" s="3">
        <v>2085</v>
      </c>
      <c r="E1060" t="s">
        <v>330</v>
      </c>
      <c r="F1060" s="5">
        <v>22.855114187752601</v>
      </c>
      <c r="G1060" s="5">
        <v>20.806191749758099</v>
      </c>
      <c r="H1060" s="5">
        <v>24.9040366257471</v>
      </c>
    </row>
    <row r="1061" spans="1:8">
      <c r="A1061">
        <v>2017</v>
      </c>
      <c r="B1061">
        <v>397</v>
      </c>
      <c r="C1061" t="s">
        <v>276</v>
      </c>
      <c r="D1061" s="3">
        <v>2085</v>
      </c>
      <c r="E1061" t="s">
        <v>329</v>
      </c>
      <c r="F1061" s="5">
        <v>30.594655123837502</v>
      </c>
      <c r="G1061" s="5">
        <v>27.912915362519101</v>
      </c>
      <c r="H1061" s="5">
        <v>33.276394885156002</v>
      </c>
    </row>
    <row r="1062" spans="1:8">
      <c r="A1062">
        <v>2017</v>
      </c>
      <c r="B1062">
        <v>399</v>
      </c>
      <c r="C1062" t="s">
        <v>277</v>
      </c>
      <c r="D1062" s="3">
        <v>160</v>
      </c>
      <c r="E1062" t="s">
        <v>332</v>
      </c>
      <c r="F1062" s="5">
        <v>-88888</v>
      </c>
      <c r="G1062" s="5">
        <v>-88888</v>
      </c>
      <c r="H1062" s="5">
        <v>-88888</v>
      </c>
    </row>
    <row r="1063" spans="1:8">
      <c r="A1063">
        <v>2017</v>
      </c>
      <c r="B1063">
        <v>399</v>
      </c>
      <c r="C1063" t="s">
        <v>277</v>
      </c>
      <c r="D1063" s="3">
        <v>160</v>
      </c>
      <c r="E1063" t="s">
        <v>331</v>
      </c>
      <c r="F1063" s="5">
        <v>53.277798665210703</v>
      </c>
      <c r="G1063" s="5">
        <v>40.796685420635299</v>
      </c>
      <c r="H1063" s="5">
        <v>65.758911909786207</v>
      </c>
    </row>
    <row r="1064" spans="1:8">
      <c r="A1064">
        <v>2017</v>
      </c>
      <c r="B1064">
        <v>399</v>
      </c>
      <c r="C1064" t="s">
        <v>277</v>
      </c>
      <c r="D1064" s="3">
        <v>160</v>
      </c>
      <c r="E1064" t="s">
        <v>330</v>
      </c>
      <c r="F1064" s="5">
        <v>23.7119030864264</v>
      </c>
      <c r="G1064" s="5">
        <v>16.172608998292201</v>
      </c>
      <c r="H1064" s="5">
        <v>31.251197174560598</v>
      </c>
    </row>
    <row r="1065" spans="1:8">
      <c r="A1065">
        <v>2017</v>
      </c>
      <c r="B1065">
        <v>399</v>
      </c>
      <c r="C1065" t="s">
        <v>277</v>
      </c>
      <c r="D1065" s="3">
        <v>160</v>
      </c>
      <c r="E1065" t="s">
        <v>329</v>
      </c>
      <c r="F1065" s="5">
        <v>39.471837623309398</v>
      </c>
      <c r="G1065" s="5">
        <v>28.743269946549599</v>
      </c>
      <c r="H1065" s="5">
        <v>50.200405300069299</v>
      </c>
    </row>
    <row r="1066" spans="1:8">
      <c r="A1066">
        <v>2017</v>
      </c>
      <c r="B1066">
        <v>400</v>
      </c>
      <c r="C1066" t="s">
        <v>278</v>
      </c>
      <c r="D1066" s="3">
        <v>438</v>
      </c>
      <c r="E1066" t="s">
        <v>332</v>
      </c>
      <c r="F1066" s="5">
        <v>16.487354692538599</v>
      </c>
      <c r="G1066" s="5">
        <v>12.678970058944101</v>
      </c>
      <c r="H1066" s="5">
        <v>20.295739326133099</v>
      </c>
    </row>
    <row r="1067" spans="1:8">
      <c r="A1067">
        <v>2017</v>
      </c>
      <c r="B1067">
        <v>400</v>
      </c>
      <c r="C1067" t="s">
        <v>278</v>
      </c>
      <c r="D1067" s="3">
        <v>438</v>
      </c>
      <c r="E1067" t="s">
        <v>331</v>
      </c>
      <c r="F1067" s="5">
        <v>50.568578426648003</v>
      </c>
      <c r="G1067" s="5">
        <v>43.301157012388998</v>
      </c>
      <c r="H1067" s="5">
        <v>57.835999840907</v>
      </c>
    </row>
    <row r="1068" spans="1:8">
      <c r="A1068">
        <v>2017</v>
      </c>
      <c r="B1068">
        <v>400</v>
      </c>
      <c r="C1068" t="s">
        <v>278</v>
      </c>
      <c r="D1068" s="3">
        <v>438</v>
      </c>
      <c r="E1068" t="s">
        <v>330</v>
      </c>
      <c r="F1068" s="5">
        <v>24.274120738307801</v>
      </c>
      <c r="G1068" s="5">
        <v>19.653007120630601</v>
      </c>
      <c r="H1068" s="5">
        <v>28.895234355985</v>
      </c>
    </row>
    <row r="1069" spans="1:8">
      <c r="A1069">
        <v>2017</v>
      </c>
      <c r="B1069">
        <v>400</v>
      </c>
      <c r="C1069" t="s">
        <v>278</v>
      </c>
      <c r="D1069" s="3">
        <v>438</v>
      </c>
      <c r="E1069" t="s">
        <v>329</v>
      </c>
      <c r="F1069" s="5">
        <v>35.503219846618201</v>
      </c>
      <c r="G1069" s="5">
        <v>29.423435634532499</v>
      </c>
      <c r="H1069" s="5">
        <v>41.583004058703899</v>
      </c>
    </row>
    <row r="1070" spans="1:8">
      <c r="A1070">
        <v>2017</v>
      </c>
      <c r="B1070">
        <v>402</v>
      </c>
      <c r="C1070" t="s">
        <v>279</v>
      </c>
      <c r="D1070" s="3">
        <v>170</v>
      </c>
      <c r="E1070" t="s">
        <v>332</v>
      </c>
      <c r="F1070" s="5">
        <v>19.006340035932201</v>
      </c>
      <c r="G1070" s="5">
        <v>12.420979192709099</v>
      </c>
      <c r="H1070" s="5">
        <v>25.591700879155201</v>
      </c>
    </row>
    <row r="1071" spans="1:8">
      <c r="A1071">
        <v>2017</v>
      </c>
      <c r="B1071">
        <v>402</v>
      </c>
      <c r="C1071" t="s">
        <v>279</v>
      </c>
      <c r="D1071" s="3">
        <v>170</v>
      </c>
      <c r="E1071" t="s">
        <v>331</v>
      </c>
      <c r="F1071" s="5">
        <v>69.281041285327106</v>
      </c>
      <c r="G1071" s="5">
        <v>55.633548276358603</v>
      </c>
      <c r="H1071" s="5">
        <v>82.928534294295602</v>
      </c>
    </row>
    <row r="1072" spans="1:8">
      <c r="A1072">
        <v>2017</v>
      </c>
      <c r="B1072">
        <v>402</v>
      </c>
      <c r="C1072" t="s">
        <v>279</v>
      </c>
      <c r="D1072" s="3">
        <v>170</v>
      </c>
      <c r="E1072" t="s">
        <v>330</v>
      </c>
      <c r="F1072" s="5">
        <v>23.635448358097602</v>
      </c>
      <c r="G1072" s="5">
        <v>16.310747025671802</v>
      </c>
      <c r="H1072" s="5">
        <v>30.960149690523401</v>
      </c>
    </row>
    <row r="1073" spans="1:8">
      <c r="A1073">
        <v>2017</v>
      </c>
      <c r="B1073">
        <v>402</v>
      </c>
      <c r="C1073" t="s">
        <v>279</v>
      </c>
      <c r="D1073" s="3">
        <v>170</v>
      </c>
      <c r="E1073" t="s">
        <v>329</v>
      </c>
      <c r="F1073" s="5">
        <v>59.784497234703601</v>
      </c>
      <c r="G1073" s="5">
        <v>47.148910097176497</v>
      </c>
      <c r="H1073" s="5">
        <v>72.420084372230704</v>
      </c>
    </row>
    <row r="1074" spans="1:8">
      <c r="A1074">
        <v>2017</v>
      </c>
      <c r="B1074">
        <v>406</v>
      </c>
      <c r="C1074" t="s">
        <v>280</v>
      </c>
      <c r="D1074" s="3">
        <v>142</v>
      </c>
      <c r="E1074" t="s">
        <v>332</v>
      </c>
      <c r="F1074" s="5">
        <v>-88888</v>
      </c>
      <c r="G1074" s="5">
        <v>-88888</v>
      </c>
      <c r="H1074" s="5">
        <v>-88888</v>
      </c>
    </row>
    <row r="1075" spans="1:8">
      <c r="A1075">
        <v>2017</v>
      </c>
      <c r="B1075">
        <v>406</v>
      </c>
      <c r="C1075" t="s">
        <v>280</v>
      </c>
      <c r="D1075" s="3">
        <v>142</v>
      </c>
      <c r="E1075" t="s">
        <v>331</v>
      </c>
      <c r="F1075" s="5">
        <v>66.225873766732406</v>
      </c>
      <c r="G1075" s="5">
        <v>51.803350146421799</v>
      </c>
      <c r="H1075" s="5">
        <v>80.648397387043005</v>
      </c>
    </row>
    <row r="1076" spans="1:8">
      <c r="A1076">
        <v>2017</v>
      </c>
      <c r="B1076">
        <v>406</v>
      </c>
      <c r="C1076" t="s">
        <v>280</v>
      </c>
      <c r="D1076" s="3">
        <v>142</v>
      </c>
      <c r="E1076" t="s">
        <v>330</v>
      </c>
      <c r="F1076" s="5">
        <v>35.780338826279802</v>
      </c>
      <c r="G1076" s="5">
        <v>25.9602496380699</v>
      </c>
      <c r="H1076" s="5">
        <v>45.600428014489701</v>
      </c>
    </row>
    <row r="1077" spans="1:8">
      <c r="A1077">
        <v>2017</v>
      </c>
      <c r="B1077">
        <v>406</v>
      </c>
      <c r="C1077" t="s">
        <v>280</v>
      </c>
      <c r="D1077" s="3">
        <v>142</v>
      </c>
      <c r="E1077" t="s">
        <v>329</v>
      </c>
      <c r="F1077" s="5">
        <v>42.205836503567198</v>
      </c>
      <c r="G1077" s="5">
        <v>30.7341594662816</v>
      </c>
      <c r="H1077" s="5">
        <v>53.677513540852701</v>
      </c>
    </row>
    <row r="1078" spans="1:8">
      <c r="A1078">
        <v>2017</v>
      </c>
      <c r="B1078">
        <v>411</v>
      </c>
      <c r="C1078" t="s">
        <v>281</v>
      </c>
      <c r="D1078" s="3">
        <v>139</v>
      </c>
      <c r="E1078" t="s">
        <v>332</v>
      </c>
      <c r="F1078" s="5">
        <v>-88888</v>
      </c>
      <c r="G1078" s="5">
        <v>-88888</v>
      </c>
      <c r="H1078" s="5">
        <v>-88888</v>
      </c>
    </row>
    <row r="1079" spans="1:8">
      <c r="A1079">
        <v>2017</v>
      </c>
      <c r="B1079">
        <v>411</v>
      </c>
      <c r="C1079" t="s">
        <v>281</v>
      </c>
      <c r="D1079" s="3">
        <v>139</v>
      </c>
      <c r="E1079" t="s">
        <v>331</v>
      </c>
      <c r="F1079" s="5">
        <v>63.006026507233997</v>
      </c>
      <c r="G1079" s="5">
        <v>48.452376898265101</v>
      </c>
      <c r="H1079" s="5">
        <v>77.559676116202994</v>
      </c>
    </row>
    <row r="1080" spans="1:8">
      <c r="A1080">
        <v>2017</v>
      </c>
      <c r="B1080">
        <v>411</v>
      </c>
      <c r="C1080" t="s">
        <v>281</v>
      </c>
      <c r="D1080" s="3">
        <v>139</v>
      </c>
      <c r="E1080" t="s">
        <v>330</v>
      </c>
      <c r="F1080" s="5">
        <v>31.1427394624484</v>
      </c>
      <c r="G1080" s="5">
        <v>21.834261903690699</v>
      </c>
      <c r="H1080" s="5">
        <v>40.451217021206197</v>
      </c>
    </row>
    <row r="1081" spans="1:8">
      <c r="A1081">
        <v>2017</v>
      </c>
      <c r="B1081">
        <v>411</v>
      </c>
      <c r="C1081" t="s">
        <v>281</v>
      </c>
      <c r="D1081" s="3">
        <v>139</v>
      </c>
      <c r="E1081" t="s">
        <v>329</v>
      </c>
      <c r="F1081" s="5">
        <v>41.7978509953779</v>
      </c>
      <c r="G1081" s="5">
        <v>29.9731707387506</v>
      </c>
      <c r="H1081" s="5">
        <v>53.622531252005302</v>
      </c>
    </row>
    <row r="1082" spans="1:8">
      <c r="A1082">
        <v>2017</v>
      </c>
      <c r="B1082">
        <v>412</v>
      </c>
      <c r="C1082" t="s">
        <v>282</v>
      </c>
      <c r="D1082" s="3">
        <v>1017</v>
      </c>
      <c r="E1082" t="s">
        <v>332</v>
      </c>
      <c r="F1082" s="5">
        <v>15.9274805460305</v>
      </c>
      <c r="G1082" s="5">
        <v>13.4517430601397</v>
      </c>
      <c r="H1082" s="5">
        <v>18.403218031921199</v>
      </c>
    </row>
    <row r="1083" spans="1:8">
      <c r="A1083">
        <v>2017</v>
      </c>
      <c r="B1083">
        <v>412</v>
      </c>
      <c r="C1083" t="s">
        <v>282</v>
      </c>
      <c r="D1083" s="3">
        <v>1017</v>
      </c>
      <c r="E1083" t="s">
        <v>331</v>
      </c>
      <c r="F1083" s="5">
        <v>65.132396658318697</v>
      </c>
      <c r="G1083" s="5">
        <v>59.528766660647698</v>
      </c>
      <c r="H1083" s="5">
        <v>70.736026655989704</v>
      </c>
    </row>
    <row r="1084" spans="1:8">
      <c r="A1084">
        <v>2017</v>
      </c>
      <c r="B1084">
        <v>412</v>
      </c>
      <c r="C1084" t="s">
        <v>282</v>
      </c>
      <c r="D1084" s="3">
        <v>1017</v>
      </c>
      <c r="E1084" t="s">
        <v>330</v>
      </c>
      <c r="F1084" s="5">
        <v>23.7541617237443</v>
      </c>
      <c r="G1084" s="5">
        <v>20.736244652222801</v>
      </c>
      <c r="H1084" s="5">
        <v>26.772078795265799</v>
      </c>
    </row>
    <row r="1085" spans="1:8">
      <c r="A1085">
        <v>2017</v>
      </c>
      <c r="B1085">
        <v>412</v>
      </c>
      <c r="C1085" t="s">
        <v>282</v>
      </c>
      <c r="D1085" s="3">
        <v>1017</v>
      </c>
      <c r="E1085" t="s">
        <v>329</v>
      </c>
      <c r="F1085" s="5">
        <v>39.243651929552399</v>
      </c>
      <c r="G1085" s="5">
        <v>34.896014513360797</v>
      </c>
      <c r="H1085" s="5">
        <v>43.591289345744002</v>
      </c>
    </row>
    <row r="1086" spans="1:8">
      <c r="A1086">
        <v>2017</v>
      </c>
      <c r="B1086">
        <v>413</v>
      </c>
      <c r="C1086" t="s">
        <v>283</v>
      </c>
      <c r="D1086" s="3">
        <v>207</v>
      </c>
      <c r="E1086" t="s">
        <v>332</v>
      </c>
      <c r="F1086" s="5">
        <v>20.2666637230096</v>
      </c>
      <c r="G1086" s="5">
        <v>14.063026338484301</v>
      </c>
      <c r="H1086" s="5">
        <v>26.470301107535001</v>
      </c>
    </row>
    <row r="1087" spans="1:8">
      <c r="A1087">
        <v>2017</v>
      </c>
      <c r="B1087">
        <v>413</v>
      </c>
      <c r="C1087" t="s">
        <v>283</v>
      </c>
      <c r="D1087" s="3">
        <v>207</v>
      </c>
      <c r="E1087" t="s">
        <v>331</v>
      </c>
      <c r="F1087" s="5">
        <v>49.770268858413999</v>
      </c>
      <c r="G1087" s="5">
        <v>39.189515393385001</v>
      </c>
      <c r="H1087" s="5">
        <v>60.351022323443097</v>
      </c>
    </row>
    <row r="1088" spans="1:8">
      <c r="A1088">
        <v>2017</v>
      </c>
      <c r="B1088">
        <v>413</v>
      </c>
      <c r="C1088" t="s">
        <v>283</v>
      </c>
      <c r="D1088" s="3">
        <v>207</v>
      </c>
      <c r="E1088" t="s">
        <v>330</v>
      </c>
      <c r="F1088" s="5">
        <v>29.049979556931099</v>
      </c>
      <c r="G1088" s="5">
        <v>21.637288559968301</v>
      </c>
      <c r="H1088" s="5">
        <v>36.462670553893901</v>
      </c>
    </row>
    <row r="1089" spans="1:8">
      <c r="A1089">
        <v>2017</v>
      </c>
      <c r="B1089">
        <v>413</v>
      </c>
      <c r="C1089" t="s">
        <v>283</v>
      </c>
      <c r="D1089" s="3">
        <v>207</v>
      </c>
      <c r="E1089" t="s">
        <v>329</v>
      </c>
      <c r="F1089" s="5">
        <v>36.995473499482003</v>
      </c>
      <c r="G1089" s="5">
        <v>27.859930064775799</v>
      </c>
      <c r="H1089" s="5">
        <v>46.131016934188303</v>
      </c>
    </row>
    <row r="1090" spans="1:8">
      <c r="A1090">
        <v>2017</v>
      </c>
      <c r="B1090">
        <v>416</v>
      </c>
      <c r="C1090" t="s">
        <v>284</v>
      </c>
      <c r="D1090" s="3">
        <v>417</v>
      </c>
      <c r="E1090" t="s">
        <v>332</v>
      </c>
      <c r="F1090" s="5">
        <v>14.334423091252599</v>
      </c>
      <c r="G1090" s="5">
        <v>10.676704544947</v>
      </c>
      <c r="H1090" s="5">
        <v>17.992141637558099</v>
      </c>
    </row>
    <row r="1091" spans="1:8">
      <c r="A1091">
        <v>2017</v>
      </c>
      <c r="B1091">
        <v>416</v>
      </c>
      <c r="C1091" t="s">
        <v>284</v>
      </c>
      <c r="D1091" s="3">
        <v>417</v>
      </c>
      <c r="E1091" t="s">
        <v>331</v>
      </c>
      <c r="F1091" s="5">
        <v>51.433440633307598</v>
      </c>
      <c r="G1091" s="5">
        <v>43.4637464385927</v>
      </c>
      <c r="H1091" s="5">
        <v>59.403134828022601</v>
      </c>
    </row>
    <row r="1092" spans="1:8">
      <c r="A1092">
        <v>2017</v>
      </c>
      <c r="B1092">
        <v>416</v>
      </c>
      <c r="C1092" t="s">
        <v>284</v>
      </c>
      <c r="D1092" s="3">
        <v>417</v>
      </c>
      <c r="E1092" t="s">
        <v>330</v>
      </c>
      <c r="F1092" s="5">
        <v>21.783583800616402</v>
      </c>
      <c r="G1092" s="5">
        <v>17.283048760424801</v>
      </c>
      <c r="H1092" s="5">
        <v>26.284118840807899</v>
      </c>
    </row>
    <row r="1093" spans="1:8">
      <c r="A1093">
        <v>2017</v>
      </c>
      <c r="B1093">
        <v>416</v>
      </c>
      <c r="C1093" t="s">
        <v>284</v>
      </c>
      <c r="D1093" s="3">
        <v>417</v>
      </c>
      <c r="E1093" t="s">
        <v>329</v>
      </c>
      <c r="F1093" s="5">
        <v>39.317045711476702</v>
      </c>
      <c r="G1093" s="5">
        <v>32.340233502750998</v>
      </c>
      <c r="H1093" s="5">
        <v>46.293857920202299</v>
      </c>
    </row>
    <row r="1094" spans="1:8">
      <c r="A1094">
        <v>2017</v>
      </c>
      <c r="B1094">
        <v>417</v>
      </c>
      <c r="C1094" t="s">
        <v>285</v>
      </c>
      <c r="D1094" s="3">
        <v>106</v>
      </c>
      <c r="E1094" t="s">
        <v>332</v>
      </c>
      <c r="F1094" s="5">
        <v>-88888</v>
      </c>
      <c r="G1094" s="5">
        <v>-88888</v>
      </c>
      <c r="H1094" s="5">
        <v>-88888</v>
      </c>
    </row>
    <row r="1095" spans="1:8">
      <c r="A1095">
        <v>2017</v>
      </c>
      <c r="B1095">
        <v>417</v>
      </c>
      <c r="C1095" t="s">
        <v>285</v>
      </c>
      <c r="D1095" s="3">
        <v>106</v>
      </c>
      <c r="E1095" t="s">
        <v>331</v>
      </c>
      <c r="F1095" s="5">
        <v>55.193302878680498</v>
      </c>
      <c r="G1095" s="5">
        <v>39.243198134239002</v>
      </c>
      <c r="H1095" s="5">
        <v>71.143407623121902</v>
      </c>
    </row>
    <row r="1096" spans="1:8">
      <c r="A1096">
        <v>2017</v>
      </c>
      <c r="B1096">
        <v>417</v>
      </c>
      <c r="C1096" t="s">
        <v>285</v>
      </c>
      <c r="D1096" s="3">
        <v>106</v>
      </c>
      <c r="E1096" t="s">
        <v>330</v>
      </c>
      <c r="F1096" s="5">
        <v>-88888</v>
      </c>
      <c r="G1096" s="5">
        <v>-88888</v>
      </c>
      <c r="H1096" s="5">
        <v>-88888</v>
      </c>
    </row>
    <row r="1097" spans="1:8">
      <c r="A1097">
        <v>2017</v>
      </c>
      <c r="B1097">
        <v>417</v>
      </c>
      <c r="C1097" t="s">
        <v>285</v>
      </c>
      <c r="D1097" s="3">
        <v>106</v>
      </c>
      <c r="E1097" t="s">
        <v>329</v>
      </c>
      <c r="F1097" s="5">
        <v>44.388712439686799</v>
      </c>
      <c r="G1097" s="5">
        <v>30.085692068855298</v>
      </c>
      <c r="H1097" s="5">
        <v>58.691732810518303</v>
      </c>
    </row>
    <row r="1098" spans="1:8">
      <c r="A1098">
        <v>2017</v>
      </c>
      <c r="B1098">
        <v>418</v>
      </c>
      <c r="C1098" t="s">
        <v>286</v>
      </c>
      <c r="D1098" s="3">
        <v>151</v>
      </c>
      <c r="E1098" t="s">
        <v>332</v>
      </c>
      <c r="F1098" s="5">
        <v>-88888</v>
      </c>
      <c r="G1098" s="5">
        <v>-88888</v>
      </c>
      <c r="H1098" s="5">
        <v>-88888</v>
      </c>
    </row>
    <row r="1099" spans="1:8">
      <c r="A1099">
        <v>2017</v>
      </c>
      <c r="B1099">
        <v>418</v>
      </c>
      <c r="C1099" t="s">
        <v>286</v>
      </c>
      <c r="D1099" s="3">
        <v>151</v>
      </c>
      <c r="E1099" t="s">
        <v>331</v>
      </c>
      <c r="F1099" s="5">
        <v>73.421696796047499</v>
      </c>
      <c r="G1099" s="5">
        <v>57.720207579114899</v>
      </c>
      <c r="H1099" s="5">
        <v>89.123186012980099</v>
      </c>
    </row>
    <row r="1100" spans="1:8">
      <c r="A1100">
        <v>2017</v>
      </c>
      <c r="B1100">
        <v>418</v>
      </c>
      <c r="C1100" t="s">
        <v>286</v>
      </c>
      <c r="D1100" s="3">
        <v>151</v>
      </c>
      <c r="E1100" t="s">
        <v>330</v>
      </c>
      <c r="F1100" s="5">
        <v>22.432275191498199</v>
      </c>
      <c r="G1100" s="5">
        <v>14.8919524160343</v>
      </c>
      <c r="H1100" s="5">
        <v>29.972597966962098</v>
      </c>
    </row>
    <row r="1101" spans="1:8">
      <c r="A1101">
        <v>2017</v>
      </c>
      <c r="B1101">
        <v>418</v>
      </c>
      <c r="C1101" t="s">
        <v>286</v>
      </c>
      <c r="D1101" s="3">
        <v>151</v>
      </c>
      <c r="E1101" t="s">
        <v>329</v>
      </c>
      <c r="F1101" s="5">
        <v>42.805483061666997</v>
      </c>
      <c r="G1101" s="5">
        <v>30.819947804400201</v>
      </c>
      <c r="H1101" s="5">
        <v>54.791018318933801</v>
      </c>
    </row>
    <row r="1102" spans="1:8">
      <c r="A1102">
        <v>2017</v>
      </c>
      <c r="B1102">
        <v>420</v>
      </c>
      <c r="C1102" t="s">
        <v>287</v>
      </c>
      <c r="D1102" s="3">
        <v>123</v>
      </c>
      <c r="E1102" t="s">
        <v>332</v>
      </c>
      <c r="F1102" s="5">
        <v>-88888</v>
      </c>
      <c r="G1102" s="5">
        <v>-88888</v>
      </c>
      <c r="H1102" s="5">
        <v>-88888</v>
      </c>
    </row>
    <row r="1103" spans="1:8">
      <c r="A1103">
        <v>2017</v>
      </c>
      <c r="B1103">
        <v>420</v>
      </c>
      <c r="C1103" t="s">
        <v>287</v>
      </c>
      <c r="D1103" s="3">
        <v>123</v>
      </c>
      <c r="E1103" t="s">
        <v>331</v>
      </c>
      <c r="F1103" s="5">
        <v>63.678215585121301</v>
      </c>
      <c r="G1103" s="5">
        <v>47.146819616520602</v>
      </c>
      <c r="H1103" s="5">
        <v>80.209611553721999</v>
      </c>
    </row>
    <row r="1104" spans="1:8">
      <c r="A1104">
        <v>2017</v>
      </c>
      <c r="B1104">
        <v>420</v>
      </c>
      <c r="C1104" t="s">
        <v>287</v>
      </c>
      <c r="D1104" s="3">
        <v>123</v>
      </c>
      <c r="E1104" t="s">
        <v>330</v>
      </c>
      <c r="F1104" s="5">
        <v>22.745120770225199</v>
      </c>
      <c r="G1104" s="5">
        <v>14.3202101364848</v>
      </c>
      <c r="H1104" s="5">
        <v>31.170031403965599</v>
      </c>
    </row>
    <row r="1105" spans="1:8">
      <c r="A1105">
        <v>2017</v>
      </c>
      <c r="B1105">
        <v>420</v>
      </c>
      <c r="C1105" t="s">
        <v>287</v>
      </c>
      <c r="D1105" s="3">
        <v>123</v>
      </c>
      <c r="E1105" t="s">
        <v>329</v>
      </c>
      <c r="F1105" s="5">
        <v>49.122676881708799</v>
      </c>
      <c r="G1105" s="5">
        <v>34.607853412963003</v>
      </c>
      <c r="H1105" s="5">
        <v>63.637500350454602</v>
      </c>
    </row>
    <row r="1106" spans="1:8">
      <c r="A1106">
        <v>2017</v>
      </c>
      <c r="B1106">
        <v>421</v>
      </c>
      <c r="C1106" t="s">
        <v>288</v>
      </c>
      <c r="D1106" s="3">
        <v>121</v>
      </c>
      <c r="E1106" t="s">
        <v>332</v>
      </c>
      <c r="F1106" s="5">
        <v>-88888</v>
      </c>
      <c r="G1106" s="5">
        <v>-88888</v>
      </c>
      <c r="H1106" s="5">
        <v>-88888</v>
      </c>
    </row>
    <row r="1107" spans="1:8">
      <c r="A1107">
        <v>2017</v>
      </c>
      <c r="B1107">
        <v>421</v>
      </c>
      <c r="C1107" t="s">
        <v>288</v>
      </c>
      <c r="D1107" s="3">
        <v>121</v>
      </c>
      <c r="E1107" t="s">
        <v>331</v>
      </c>
      <c r="F1107" s="5">
        <v>52.642194517734602</v>
      </c>
      <c r="G1107" s="5">
        <v>38.3338830596647</v>
      </c>
      <c r="H1107" s="5">
        <v>66.950505975804504</v>
      </c>
    </row>
    <row r="1108" spans="1:8">
      <c r="A1108">
        <v>2017</v>
      </c>
      <c r="B1108">
        <v>421</v>
      </c>
      <c r="C1108" t="s">
        <v>288</v>
      </c>
      <c r="D1108" s="3">
        <v>121</v>
      </c>
      <c r="E1108" t="s">
        <v>330</v>
      </c>
      <c r="F1108" s="5">
        <v>33.030843698124798</v>
      </c>
      <c r="G1108" s="5">
        <v>22.528555302643301</v>
      </c>
      <c r="H1108" s="5">
        <v>43.533132093606199</v>
      </c>
    </row>
    <row r="1109" spans="1:8">
      <c r="A1109">
        <v>2017</v>
      </c>
      <c r="B1109">
        <v>421</v>
      </c>
      <c r="C1109" t="s">
        <v>288</v>
      </c>
      <c r="D1109" s="3">
        <v>121</v>
      </c>
      <c r="E1109" t="s">
        <v>329</v>
      </c>
      <c r="F1109" s="5">
        <v>30.6212750389642</v>
      </c>
      <c r="G1109" s="5">
        <v>19.6635924944026</v>
      </c>
      <c r="H1109" s="5">
        <v>41.5789575835257</v>
      </c>
    </row>
    <row r="1110" spans="1:8">
      <c r="A1110">
        <v>2017</v>
      </c>
      <c r="B1110">
        <v>422</v>
      </c>
      <c r="C1110" t="s">
        <v>289</v>
      </c>
      <c r="D1110" s="3">
        <v>178</v>
      </c>
      <c r="E1110" t="s">
        <v>332</v>
      </c>
      <c r="F1110" s="5">
        <v>10.901123407505001</v>
      </c>
      <c r="G1110" s="5">
        <v>5.9993805234741897</v>
      </c>
      <c r="H1110" s="5">
        <v>15.8028662915357</v>
      </c>
    </row>
    <row r="1111" spans="1:8">
      <c r="A1111">
        <v>2017</v>
      </c>
      <c r="B1111">
        <v>422</v>
      </c>
      <c r="C1111" t="s">
        <v>289</v>
      </c>
      <c r="D1111" s="3">
        <v>178</v>
      </c>
      <c r="E1111" t="s">
        <v>331</v>
      </c>
      <c r="F1111" s="5">
        <v>68.119185570916599</v>
      </c>
      <c r="G1111" s="5">
        <v>55.089592010017498</v>
      </c>
      <c r="H1111" s="5">
        <v>81.148779131815601</v>
      </c>
    </row>
    <row r="1112" spans="1:8">
      <c r="A1112">
        <v>2017</v>
      </c>
      <c r="B1112">
        <v>422</v>
      </c>
      <c r="C1112" t="s">
        <v>289</v>
      </c>
      <c r="D1112" s="3">
        <v>178</v>
      </c>
      <c r="E1112" t="s">
        <v>330</v>
      </c>
      <c r="F1112" s="5">
        <v>20.558304919957902</v>
      </c>
      <c r="G1112" s="5">
        <v>13.8425919794383</v>
      </c>
      <c r="H1112" s="5">
        <v>27.2740178604775</v>
      </c>
    </row>
    <row r="1113" spans="1:8">
      <c r="A1113">
        <v>2017</v>
      </c>
      <c r="B1113">
        <v>422</v>
      </c>
      <c r="C1113" t="s">
        <v>289</v>
      </c>
      <c r="D1113" s="3">
        <v>178</v>
      </c>
      <c r="E1113" t="s">
        <v>329</v>
      </c>
      <c r="F1113" s="5">
        <v>50.673677210436303</v>
      </c>
      <c r="G1113" s="5">
        <v>39.427855585993797</v>
      </c>
      <c r="H1113" s="5">
        <v>61.919498834878901</v>
      </c>
    </row>
    <row r="1114" spans="1:8">
      <c r="A1114">
        <v>2017</v>
      </c>
      <c r="B1114">
        <v>423</v>
      </c>
      <c r="C1114" t="s">
        <v>290</v>
      </c>
      <c r="D1114" s="3">
        <v>647</v>
      </c>
      <c r="E1114" t="s">
        <v>332</v>
      </c>
      <c r="F1114" s="5">
        <v>15.629662288619199</v>
      </c>
      <c r="G1114" s="5">
        <v>12.5192368258709</v>
      </c>
      <c r="H1114" s="5">
        <v>18.740087751367501</v>
      </c>
    </row>
    <row r="1115" spans="1:8">
      <c r="A1115">
        <v>2017</v>
      </c>
      <c r="B1115">
        <v>423</v>
      </c>
      <c r="C1115" t="s">
        <v>290</v>
      </c>
      <c r="D1115" s="3">
        <v>647</v>
      </c>
      <c r="E1115" t="s">
        <v>331</v>
      </c>
      <c r="F1115" s="5">
        <v>54.602355650328199</v>
      </c>
      <c r="G1115" s="5">
        <v>48.444011158159</v>
      </c>
      <c r="H1115" s="5">
        <v>60.760700142497299</v>
      </c>
    </row>
    <row r="1116" spans="1:8">
      <c r="A1116">
        <v>2017</v>
      </c>
      <c r="B1116">
        <v>423</v>
      </c>
      <c r="C1116" t="s">
        <v>290</v>
      </c>
      <c r="D1116" s="3">
        <v>647</v>
      </c>
      <c r="E1116" t="s">
        <v>330</v>
      </c>
      <c r="F1116" s="5">
        <v>26.178113821197599</v>
      </c>
      <c r="G1116" s="5">
        <v>22.159274703757902</v>
      </c>
      <c r="H1116" s="5">
        <v>30.196952938637299</v>
      </c>
    </row>
    <row r="1117" spans="1:8">
      <c r="A1117">
        <v>2017</v>
      </c>
      <c r="B1117">
        <v>423</v>
      </c>
      <c r="C1117" t="s">
        <v>290</v>
      </c>
      <c r="D1117" s="3">
        <v>647</v>
      </c>
      <c r="E1117" t="s">
        <v>329</v>
      </c>
      <c r="F1117" s="5">
        <v>39.3029764241764</v>
      </c>
      <c r="G1117" s="5">
        <v>34.061487931974597</v>
      </c>
      <c r="H1117" s="5">
        <v>44.544464916378097</v>
      </c>
    </row>
    <row r="1118" spans="1:8">
      <c r="A1118">
        <v>2017</v>
      </c>
      <c r="B1118">
        <v>424</v>
      </c>
      <c r="C1118" t="s">
        <v>291</v>
      </c>
      <c r="D1118" s="3">
        <v>514</v>
      </c>
      <c r="E1118" t="s">
        <v>332</v>
      </c>
      <c r="F1118" s="5">
        <v>15.2750869822032</v>
      </c>
      <c r="G1118" s="5">
        <v>11.885143466039301</v>
      </c>
      <c r="H1118" s="5">
        <v>18.665030498367098</v>
      </c>
    </row>
    <row r="1119" spans="1:8">
      <c r="A1119">
        <v>2017</v>
      </c>
      <c r="B1119">
        <v>424</v>
      </c>
      <c r="C1119" t="s">
        <v>291</v>
      </c>
      <c r="D1119" s="3">
        <v>514</v>
      </c>
      <c r="E1119" t="s">
        <v>331</v>
      </c>
      <c r="F1119" s="5">
        <v>47.541299428589703</v>
      </c>
      <c r="G1119" s="5">
        <v>41.017328222240401</v>
      </c>
      <c r="H1119" s="5">
        <v>54.065270634938997</v>
      </c>
    </row>
    <row r="1120" spans="1:8">
      <c r="A1120">
        <v>2017</v>
      </c>
      <c r="B1120">
        <v>424</v>
      </c>
      <c r="C1120" t="s">
        <v>291</v>
      </c>
      <c r="D1120" s="3">
        <v>514</v>
      </c>
      <c r="E1120" t="s">
        <v>330</v>
      </c>
      <c r="F1120" s="5">
        <v>23.829333738546001</v>
      </c>
      <c r="G1120" s="5">
        <v>19.600816983423801</v>
      </c>
      <c r="H1120" s="5">
        <v>28.057850493668301</v>
      </c>
    </row>
    <row r="1121" spans="1:8">
      <c r="A1121">
        <v>2017</v>
      </c>
      <c r="B1121">
        <v>424</v>
      </c>
      <c r="C1121" t="s">
        <v>291</v>
      </c>
      <c r="D1121" s="3">
        <v>514</v>
      </c>
      <c r="E1121" t="s">
        <v>329</v>
      </c>
      <c r="F1121" s="5">
        <v>38.1042000784674</v>
      </c>
      <c r="G1121" s="5">
        <v>32.272341333857199</v>
      </c>
      <c r="H1121" s="5">
        <v>43.936058823077502</v>
      </c>
    </row>
    <row r="1122" spans="1:8">
      <c r="A1122">
        <v>2017</v>
      </c>
      <c r="B1122">
        <v>426</v>
      </c>
      <c r="C1122" t="s">
        <v>292</v>
      </c>
      <c r="D1122" s="3">
        <v>562</v>
      </c>
      <c r="E1122" t="s">
        <v>332</v>
      </c>
      <c r="F1122" s="5">
        <v>14.0991366390535</v>
      </c>
      <c r="G1122" s="5">
        <v>11.009527100053299</v>
      </c>
      <c r="H1122" s="5">
        <v>17.188746178053702</v>
      </c>
    </row>
    <row r="1123" spans="1:8">
      <c r="A1123">
        <v>2017</v>
      </c>
      <c r="B1123">
        <v>426</v>
      </c>
      <c r="C1123" t="s">
        <v>292</v>
      </c>
      <c r="D1123" s="3">
        <v>562</v>
      </c>
      <c r="E1123" t="s">
        <v>331</v>
      </c>
      <c r="F1123" s="5">
        <v>78.177365681717802</v>
      </c>
      <c r="G1123" s="5">
        <v>70.211440164197697</v>
      </c>
      <c r="H1123" s="5">
        <v>86.143291199237794</v>
      </c>
    </row>
    <row r="1124" spans="1:8">
      <c r="A1124">
        <v>2017</v>
      </c>
      <c r="B1124">
        <v>426</v>
      </c>
      <c r="C1124" t="s">
        <v>292</v>
      </c>
      <c r="D1124" s="3">
        <v>562</v>
      </c>
      <c r="E1124" t="s">
        <v>330</v>
      </c>
      <c r="F1124" s="5">
        <v>22.104703471085699</v>
      </c>
      <c r="G1124" s="5">
        <v>18.229578095714</v>
      </c>
      <c r="H1124" s="5">
        <v>25.979828846457501</v>
      </c>
    </row>
    <row r="1125" spans="1:8">
      <c r="A1125">
        <v>2017</v>
      </c>
      <c r="B1125">
        <v>426</v>
      </c>
      <c r="C1125" t="s">
        <v>292</v>
      </c>
      <c r="D1125" s="3">
        <v>562</v>
      </c>
      <c r="E1125" t="s">
        <v>329</v>
      </c>
      <c r="F1125" s="5">
        <v>45.881546923650603</v>
      </c>
      <c r="G1125" s="5">
        <v>39.776847909006797</v>
      </c>
      <c r="H1125" s="5">
        <v>51.986245938294502</v>
      </c>
    </row>
    <row r="1126" spans="1:8">
      <c r="A1126">
        <v>2017</v>
      </c>
      <c r="B1126">
        <v>427</v>
      </c>
      <c r="C1126" t="s">
        <v>293</v>
      </c>
      <c r="D1126" s="3">
        <v>419</v>
      </c>
      <c r="E1126" t="s">
        <v>332</v>
      </c>
      <c r="F1126" s="5">
        <v>16.185037779368201</v>
      </c>
      <c r="G1126" s="5">
        <v>12.3094963174814</v>
      </c>
      <c r="H1126" s="5">
        <v>20.060579241254999</v>
      </c>
    </row>
    <row r="1127" spans="1:8">
      <c r="A1127">
        <v>2017</v>
      </c>
      <c r="B1127">
        <v>427</v>
      </c>
      <c r="C1127" t="s">
        <v>293</v>
      </c>
      <c r="D1127" s="3">
        <v>419</v>
      </c>
      <c r="E1127" t="s">
        <v>331</v>
      </c>
      <c r="F1127" s="5">
        <v>60.341626492113697</v>
      </c>
      <c r="G1127" s="5">
        <v>52.199612282312003</v>
      </c>
      <c r="H1127" s="5">
        <v>68.483640701915405</v>
      </c>
    </row>
    <row r="1128" spans="1:8">
      <c r="A1128">
        <v>2017</v>
      </c>
      <c r="B1128">
        <v>427</v>
      </c>
      <c r="C1128" t="s">
        <v>293</v>
      </c>
      <c r="D1128" s="3">
        <v>419</v>
      </c>
      <c r="E1128" t="s">
        <v>330</v>
      </c>
      <c r="F1128" s="5">
        <v>24.3590690302807</v>
      </c>
      <c r="G1128" s="5">
        <v>19.608385827892501</v>
      </c>
      <c r="H1128" s="5">
        <v>29.109752232668999</v>
      </c>
    </row>
    <row r="1129" spans="1:8">
      <c r="A1129">
        <v>2017</v>
      </c>
      <c r="B1129">
        <v>427</v>
      </c>
      <c r="C1129" t="s">
        <v>293</v>
      </c>
      <c r="D1129" s="3">
        <v>419</v>
      </c>
      <c r="E1129" t="s">
        <v>329</v>
      </c>
      <c r="F1129" s="5">
        <v>41.2598820889175</v>
      </c>
      <c r="G1129" s="5">
        <v>34.520768014394299</v>
      </c>
      <c r="H1129" s="5">
        <v>47.998996163440701</v>
      </c>
    </row>
    <row r="1130" spans="1:8">
      <c r="A1130">
        <v>2017</v>
      </c>
      <c r="B1130">
        <v>428</v>
      </c>
      <c r="C1130" t="s">
        <v>294</v>
      </c>
      <c r="D1130" s="3">
        <v>216</v>
      </c>
      <c r="E1130" t="s">
        <v>332</v>
      </c>
      <c r="F1130" s="5">
        <v>17.277168794418301</v>
      </c>
      <c r="G1130" s="5">
        <v>11.783824119523</v>
      </c>
      <c r="H1130" s="5">
        <v>22.770513469313698</v>
      </c>
    </row>
    <row r="1131" spans="1:8">
      <c r="A1131">
        <v>2017</v>
      </c>
      <c r="B1131">
        <v>428</v>
      </c>
      <c r="C1131" t="s">
        <v>294</v>
      </c>
      <c r="D1131" s="3">
        <v>216</v>
      </c>
      <c r="E1131" t="s">
        <v>331</v>
      </c>
      <c r="F1131" s="5">
        <v>45.644324452004398</v>
      </c>
      <c r="G1131" s="5">
        <v>35.642070850354102</v>
      </c>
      <c r="H1131" s="5">
        <v>55.6465780536547</v>
      </c>
    </row>
    <row r="1132" spans="1:8">
      <c r="A1132">
        <v>2017</v>
      </c>
      <c r="B1132">
        <v>428</v>
      </c>
      <c r="C1132" t="s">
        <v>294</v>
      </c>
      <c r="D1132" s="3">
        <v>216</v>
      </c>
      <c r="E1132" t="s">
        <v>330</v>
      </c>
      <c r="F1132" s="5">
        <v>18.2613457300574</v>
      </c>
      <c r="G1132" s="5">
        <v>12.6020960566737</v>
      </c>
      <c r="H1132" s="5">
        <v>23.920595403440998</v>
      </c>
    </row>
    <row r="1133" spans="1:8">
      <c r="A1133">
        <v>2017</v>
      </c>
      <c r="B1133">
        <v>428</v>
      </c>
      <c r="C1133" t="s">
        <v>294</v>
      </c>
      <c r="D1133" s="3">
        <v>216</v>
      </c>
      <c r="E1133" t="s">
        <v>329</v>
      </c>
      <c r="F1133" s="5">
        <v>37.7475159895275</v>
      </c>
      <c r="G1133" s="5">
        <v>28.6405758626499</v>
      </c>
      <c r="H1133" s="5">
        <v>46.854456116405103</v>
      </c>
    </row>
    <row r="1134" spans="1:8">
      <c r="A1134">
        <v>2017</v>
      </c>
      <c r="B1134">
        <v>429</v>
      </c>
      <c r="C1134" t="s">
        <v>295</v>
      </c>
      <c r="D1134" s="3">
        <v>277</v>
      </c>
      <c r="E1134" t="s">
        <v>332</v>
      </c>
      <c r="F1134" s="5">
        <v>18.722707571942401</v>
      </c>
      <c r="G1134" s="5">
        <v>13.682054697314699</v>
      </c>
      <c r="H1134" s="5">
        <v>23.763360446570001</v>
      </c>
    </row>
    <row r="1135" spans="1:8">
      <c r="A1135">
        <v>2017</v>
      </c>
      <c r="B1135">
        <v>429</v>
      </c>
      <c r="C1135" t="s">
        <v>295</v>
      </c>
      <c r="D1135" s="3">
        <v>277</v>
      </c>
      <c r="E1135" t="s">
        <v>331</v>
      </c>
      <c r="F1135" s="5">
        <v>52.460038390379097</v>
      </c>
      <c r="G1135" s="5">
        <v>42.994535950332804</v>
      </c>
      <c r="H1135" s="5">
        <v>61.925540830425497</v>
      </c>
    </row>
    <row r="1136" spans="1:8">
      <c r="A1136">
        <v>2017</v>
      </c>
      <c r="B1136">
        <v>429</v>
      </c>
      <c r="C1136" t="s">
        <v>295</v>
      </c>
      <c r="D1136" s="3">
        <v>277</v>
      </c>
      <c r="E1136" t="s">
        <v>330</v>
      </c>
      <c r="F1136" s="5">
        <v>24.863106912019401</v>
      </c>
      <c r="G1136" s="5">
        <v>19.038555959175099</v>
      </c>
      <c r="H1136" s="5">
        <v>30.687657864863699</v>
      </c>
    </row>
    <row r="1137" spans="1:8">
      <c r="A1137">
        <v>2017</v>
      </c>
      <c r="B1137">
        <v>429</v>
      </c>
      <c r="C1137" t="s">
        <v>295</v>
      </c>
      <c r="D1137" s="3">
        <v>277</v>
      </c>
      <c r="E1137" t="s">
        <v>329</v>
      </c>
      <c r="F1137" s="5">
        <v>35.584514715620799</v>
      </c>
      <c r="G1137" s="5">
        <v>27.786714118274698</v>
      </c>
      <c r="H1137" s="5">
        <v>43.382315312966803</v>
      </c>
    </row>
    <row r="1138" spans="1:8">
      <c r="A1138">
        <v>2017</v>
      </c>
      <c r="B1138">
        <v>430</v>
      </c>
      <c r="C1138" t="s">
        <v>296</v>
      </c>
      <c r="D1138" s="3">
        <v>546</v>
      </c>
      <c r="E1138" t="s">
        <v>332</v>
      </c>
      <c r="F1138" s="5">
        <v>17.4151468748585</v>
      </c>
      <c r="G1138" s="5">
        <v>13.9493959663117</v>
      </c>
      <c r="H1138" s="5">
        <v>20.880897783405199</v>
      </c>
    </row>
    <row r="1139" spans="1:8">
      <c r="A1139">
        <v>2017</v>
      </c>
      <c r="B1139">
        <v>430</v>
      </c>
      <c r="C1139" t="s">
        <v>296</v>
      </c>
      <c r="D1139" s="3">
        <v>546</v>
      </c>
      <c r="E1139" t="s">
        <v>331</v>
      </c>
      <c r="F1139" s="5">
        <v>53.483802377912298</v>
      </c>
      <c r="G1139" s="5">
        <v>46.630965122876603</v>
      </c>
      <c r="H1139" s="5">
        <v>60.336639632948</v>
      </c>
    </row>
    <row r="1140" spans="1:8">
      <c r="A1140">
        <v>2017</v>
      </c>
      <c r="B1140">
        <v>430</v>
      </c>
      <c r="C1140" t="s">
        <v>296</v>
      </c>
      <c r="D1140" s="3">
        <v>546</v>
      </c>
      <c r="E1140" t="s">
        <v>330</v>
      </c>
      <c r="F1140" s="5">
        <v>27.243114851406499</v>
      </c>
      <c r="G1140" s="5">
        <v>22.897768891784398</v>
      </c>
      <c r="H1140" s="5">
        <v>31.5884608110287</v>
      </c>
    </row>
    <row r="1141" spans="1:8">
      <c r="A1141">
        <v>2017</v>
      </c>
      <c r="B1141">
        <v>430</v>
      </c>
      <c r="C1141" t="s">
        <v>296</v>
      </c>
      <c r="D1141" s="3">
        <v>546</v>
      </c>
      <c r="E1141" t="s">
        <v>329</v>
      </c>
      <c r="F1141" s="5">
        <v>38.905359716948603</v>
      </c>
      <c r="G1141" s="5">
        <v>33.0569061557918</v>
      </c>
      <c r="H1141" s="5">
        <v>44.753813278105497</v>
      </c>
    </row>
    <row r="1142" spans="1:8">
      <c r="A1142">
        <v>2017</v>
      </c>
      <c r="B1142">
        <v>431</v>
      </c>
      <c r="C1142" t="s">
        <v>297</v>
      </c>
      <c r="D1142" s="3">
        <v>891</v>
      </c>
      <c r="E1142" t="s">
        <v>332</v>
      </c>
      <c r="F1142" s="5">
        <v>14.891698200777499</v>
      </c>
      <c r="G1142" s="5">
        <v>12.379618505409001</v>
      </c>
      <c r="H1142" s="5">
        <v>17.403777896146</v>
      </c>
    </row>
    <row r="1143" spans="1:8">
      <c r="A1143">
        <v>2017</v>
      </c>
      <c r="B1143">
        <v>431</v>
      </c>
      <c r="C1143" t="s">
        <v>297</v>
      </c>
      <c r="D1143" s="3">
        <v>891</v>
      </c>
      <c r="E1143" t="s">
        <v>331</v>
      </c>
      <c r="F1143" s="5">
        <v>57.6981076764745</v>
      </c>
      <c r="G1143" s="5">
        <v>52.106251571523003</v>
      </c>
      <c r="H1143" s="5">
        <v>63.289963781426103</v>
      </c>
    </row>
    <row r="1144" spans="1:8">
      <c r="A1144">
        <v>2017</v>
      </c>
      <c r="B1144">
        <v>431</v>
      </c>
      <c r="C1144" t="s">
        <v>297</v>
      </c>
      <c r="D1144" s="3">
        <v>891</v>
      </c>
      <c r="E1144" t="s">
        <v>330</v>
      </c>
      <c r="F1144" s="5">
        <v>20.005982193270398</v>
      </c>
      <c r="G1144" s="5">
        <v>17.0913976202506</v>
      </c>
      <c r="H1144" s="5">
        <v>22.9205667662903</v>
      </c>
    </row>
    <row r="1145" spans="1:8">
      <c r="A1145">
        <v>2017</v>
      </c>
      <c r="B1145">
        <v>431</v>
      </c>
      <c r="C1145" t="s">
        <v>297</v>
      </c>
      <c r="D1145" s="3">
        <v>891</v>
      </c>
      <c r="E1145" t="s">
        <v>329</v>
      </c>
      <c r="F1145" s="5">
        <v>38.446593102146899</v>
      </c>
      <c r="G1145" s="5">
        <v>33.877505542759003</v>
      </c>
      <c r="H1145" s="5">
        <v>43.015680661534901</v>
      </c>
    </row>
    <row r="1146" spans="1:8">
      <c r="A1146">
        <v>2017</v>
      </c>
      <c r="B1146">
        <v>432</v>
      </c>
      <c r="C1146" t="s">
        <v>298</v>
      </c>
      <c r="D1146" s="3">
        <v>582</v>
      </c>
      <c r="E1146" t="s">
        <v>332</v>
      </c>
      <c r="F1146" s="5">
        <v>14.0641119144667</v>
      </c>
      <c r="G1146" s="5">
        <v>11.001260875316101</v>
      </c>
      <c r="H1146" s="5">
        <v>17.126962953617198</v>
      </c>
    </row>
    <row r="1147" spans="1:8">
      <c r="A1147">
        <v>2017</v>
      </c>
      <c r="B1147">
        <v>432</v>
      </c>
      <c r="C1147" t="s">
        <v>298</v>
      </c>
      <c r="D1147" s="3">
        <v>582</v>
      </c>
      <c r="E1147" t="s">
        <v>331</v>
      </c>
      <c r="F1147" s="5">
        <v>61.152421943527699</v>
      </c>
      <c r="G1147" s="5">
        <v>54.065025656095003</v>
      </c>
      <c r="H1147" s="5">
        <v>68.239818230960395</v>
      </c>
    </row>
    <row r="1148" spans="1:8">
      <c r="A1148">
        <v>2017</v>
      </c>
      <c r="B1148">
        <v>432</v>
      </c>
      <c r="C1148" t="s">
        <v>298</v>
      </c>
      <c r="D1148" s="3">
        <v>582</v>
      </c>
      <c r="E1148" t="s">
        <v>330</v>
      </c>
      <c r="F1148" s="5">
        <v>23.752886896548102</v>
      </c>
      <c r="G1148" s="5">
        <v>19.775368577210699</v>
      </c>
      <c r="H1148" s="5">
        <v>27.730405215885501</v>
      </c>
    </row>
    <row r="1149" spans="1:8">
      <c r="A1149">
        <v>2017</v>
      </c>
      <c r="B1149">
        <v>432</v>
      </c>
      <c r="C1149" t="s">
        <v>298</v>
      </c>
      <c r="D1149" s="3">
        <v>582</v>
      </c>
      <c r="E1149" t="s">
        <v>329</v>
      </c>
      <c r="F1149" s="5">
        <v>44.656826509381702</v>
      </c>
      <c r="G1149" s="5">
        <v>38.602431039229799</v>
      </c>
      <c r="H1149" s="5">
        <v>50.711221979533498</v>
      </c>
    </row>
    <row r="1150" spans="1:8">
      <c r="A1150">
        <v>2017</v>
      </c>
      <c r="B1150">
        <v>435</v>
      </c>
      <c r="C1150" t="s">
        <v>299</v>
      </c>
      <c r="D1150" s="3">
        <v>350</v>
      </c>
      <c r="E1150" t="s">
        <v>332</v>
      </c>
      <c r="F1150" s="5">
        <v>16.530686805176298</v>
      </c>
      <c r="G1150" s="5">
        <v>12.201035157663901</v>
      </c>
      <c r="H1150" s="5">
        <v>20.860338452688602</v>
      </c>
    </row>
    <row r="1151" spans="1:8">
      <c r="A1151">
        <v>2017</v>
      </c>
      <c r="B1151">
        <v>435</v>
      </c>
      <c r="C1151" t="s">
        <v>299</v>
      </c>
      <c r="D1151" s="3">
        <v>350</v>
      </c>
      <c r="E1151" t="s">
        <v>331</v>
      </c>
      <c r="F1151" s="5">
        <v>64.269394949845207</v>
      </c>
      <c r="G1151" s="5">
        <v>55.0329720233537</v>
      </c>
      <c r="H1151" s="5">
        <v>73.505817876336707</v>
      </c>
    </row>
    <row r="1152" spans="1:8">
      <c r="A1152">
        <v>2017</v>
      </c>
      <c r="B1152">
        <v>435</v>
      </c>
      <c r="C1152" t="s">
        <v>299</v>
      </c>
      <c r="D1152" s="3">
        <v>350</v>
      </c>
      <c r="E1152" t="s">
        <v>330</v>
      </c>
      <c r="F1152" s="5">
        <v>26.9505420560386</v>
      </c>
      <c r="G1152" s="5">
        <v>21.443357100409902</v>
      </c>
      <c r="H1152" s="5">
        <v>32.457727011667401</v>
      </c>
    </row>
    <row r="1153" spans="1:8">
      <c r="A1153">
        <v>2017</v>
      </c>
      <c r="B1153">
        <v>435</v>
      </c>
      <c r="C1153" t="s">
        <v>299</v>
      </c>
      <c r="D1153" s="3">
        <v>350</v>
      </c>
      <c r="E1153" t="s">
        <v>329</v>
      </c>
      <c r="F1153" s="5">
        <v>50.451854028213397</v>
      </c>
      <c r="G1153" s="5">
        <v>42.268020737220802</v>
      </c>
      <c r="H1153" s="5">
        <v>58.635687319206099</v>
      </c>
    </row>
    <row r="1154" spans="1:8">
      <c r="A1154">
        <v>2017</v>
      </c>
      <c r="B1154">
        <v>437</v>
      </c>
      <c r="C1154" t="s">
        <v>300</v>
      </c>
      <c r="D1154" s="3">
        <v>285</v>
      </c>
      <c r="E1154" t="s">
        <v>332</v>
      </c>
      <c r="F1154" s="5">
        <v>15.9749800494345</v>
      </c>
      <c r="G1154" s="5">
        <v>11.3074175823487</v>
      </c>
      <c r="H1154" s="5">
        <v>20.6425425165204</v>
      </c>
    </row>
    <row r="1155" spans="1:8">
      <c r="A1155">
        <v>2017</v>
      </c>
      <c r="B1155">
        <v>437</v>
      </c>
      <c r="C1155" t="s">
        <v>300</v>
      </c>
      <c r="D1155" s="3">
        <v>285</v>
      </c>
      <c r="E1155" t="s">
        <v>331</v>
      </c>
      <c r="F1155" s="5">
        <v>58.050544169172397</v>
      </c>
      <c r="G1155" s="5">
        <v>48.365026820903402</v>
      </c>
      <c r="H1155" s="5">
        <v>67.736061517441399</v>
      </c>
    </row>
    <row r="1156" spans="1:8">
      <c r="A1156">
        <v>2017</v>
      </c>
      <c r="B1156">
        <v>437</v>
      </c>
      <c r="C1156" t="s">
        <v>300</v>
      </c>
      <c r="D1156" s="3">
        <v>285</v>
      </c>
      <c r="E1156" t="s">
        <v>330</v>
      </c>
      <c r="F1156" s="5">
        <v>20.6114093451041</v>
      </c>
      <c r="G1156" s="5">
        <v>15.306844495962499</v>
      </c>
      <c r="H1156" s="5">
        <v>25.915974194245798</v>
      </c>
    </row>
    <row r="1157" spans="1:8">
      <c r="A1157">
        <v>2017</v>
      </c>
      <c r="B1157">
        <v>437</v>
      </c>
      <c r="C1157" t="s">
        <v>300</v>
      </c>
      <c r="D1157" s="3">
        <v>285</v>
      </c>
      <c r="E1157" t="s">
        <v>329</v>
      </c>
      <c r="F1157" s="5">
        <v>47.225311160298297</v>
      </c>
      <c r="G1157" s="5">
        <v>38.479061136052898</v>
      </c>
      <c r="H1157" s="5">
        <v>55.971561184543802</v>
      </c>
    </row>
    <row r="1158" spans="1:8">
      <c r="A1158">
        <v>2017</v>
      </c>
      <c r="B1158">
        <v>438</v>
      </c>
      <c r="C1158" t="s">
        <v>301</v>
      </c>
      <c r="D1158" s="3">
        <v>236</v>
      </c>
      <c r="E1158" t="s">
        <v>332</v>
      </c>
      <c r="F1158" s="5">
        <v>12.430534947961201</v>
      </c>
      <c r="G1158" s="5">
        <v>7.90628186182993</v>
      </c>
      <c r="H1158" s="5">
        <v>16.954788034092601</v>
      </c>
    </row>
    <row r="1159" spans="1:8">
      <c r="A1159">
        <v>2017</v>
      </c>
      <c r="B1159">
        <v>438</v>
      </c>
      <c r="C1159" t="s">
        <v>301</v>
      </c>
      <c r="D1159" s="3">
        <v>236</v>
      </c>
      <c r="E1159" t="s">
        <v>331</v>
      </c>
      <c r="F1159" s="5">
        <v>60.456065258643598</v>
      </c>
      <c r="G1159" s="5">
        <v>49.899790711629997</v>
      </c>
      <c r="H1159" s="5">
        <v>71.012339805657206</v>
      </c>
    </row>
    <row r="1160" spans="1:8">
      <c r="A1160">
        <v>2017</v>
      </c>
      <c r="B1160">
        <v>438</v>
      </c>
      <c r="C1160" t="s">
        <v>301</v>
      </c>
      <c r="D1160" s="3">
        <v>236</v>
      </c>
      <c r="E1160" t="s">
        <v>330</v>
      </c>
      <c r="F1160" s="5">
        <v>21.775468222559599</v>
      </c>
      <c r="G1160" s="5">
        <v>15.799084345962401</v>
      </c>
      <c r="H1160" s="5">
        <v>27.751852099156899</v>
      </c>
    </row>
    <row r="1161" spans="1:8">
      <c r="A1161">
        <v>2017</v>
      </c>
      <c r="B1161">
        <v>438</v>
      </c>
      <c r="C1161" t="s">
        <v>301</v>
      </c>
      <c r="D1161" s="3">
        <v>236</v>
      </c>
      <c r="E1161" t="s">
        <v>329</v>
      </c>
      <c r="F1161" s="5">
        <v>45.457874678073402</v>
      </c>
      <c r="G1161" s="5">
        <v>36.316670789178801</v>
      </c>
      <c r="H1161" s="5">
        <v>54.599078566967997</v>
      </c>
    </row>
    <row r="1162" spans="1:8">
      <c r="A1162">
        <v>2017</v>
      </c>
      <c r="B1162">
        <v>439</v>
      </c>
      <c r="C1162" t="s">
        <v>302</v>
      </c>
      <c r="D1162" s="3">
        <v>1048</v>
      </c>
      <c r="E1162" t="s">
        <v>332</v>
      </c>
      <c r="F1162" s="5">
        <v>15.2211090321619</v>
      </c>
      <c r="G1162" s="5">
        <v>12.847693256063099</v>
      </c>
      <c r="H1162" s="5">
        <v>17.594524808260701</v>
      </c>
    </row>
    <row r="1163" spans="1:8">
      <c r="A1163">
        <v>2017</v>
      </c>
      <c r="B1163">
        <v>439</v>
      </c>
      <c r="C1163" t="s">
        <v>302</v>
      </c>
      <c r="D1163" s="3">
        <v>1048</v>
      </c>
      <c r="E1163" t="s">
        <v>331</v>
      </c>
      <c r="F1163" s="5">
        <v>59.934717799157703</v>
      </c>
      <c r="G1163" s="5">
        <v>54.778267249315903</v>
      </c>
      <c r="H1163" s="5">
        <v>65.091168348999602</v>
      </c>
    </row>
    <row r="1164" spans="1:8">
      <c r="A1164">
        <v>2017</v>
      </c>
      <c r="B1164">
        <v>439</v>
      </c>
      <c r="C1164" t="s">
        <v>302</v>
      </c>
      <c r="D1164" s="3">
        <v>1048</v>
      </c>
      <c r="E1164" t="s">
        <v>330</v>
      </c>
      <c r="F1164" s="5">
        <v>25.0555802303052</v>
      </c>
      <c r="G1164" s="5">
        <v>22.009973231337501</v>
      </c>
      <c r="H1164" s="5">
        <v>28.101187229272799</v>
      </c>
    </row>
    <row r="1165" spans="1:8">
      <c r="A1165">
        <v>2017</v>
      </c>
      <c r="B1165">
        <v>439</v>
      </c>
      <c r="C1165" t="s">
        <v>302</v>
      </c>
      <c r="D1165" s="3">
        <v>1048</v>
      </c>
      <c r="E1165" t="s">
        <v>329</v>
      </c>
      <c r="F1165" s="5">
        <v>40.774920409906699</v>
      </c>
      <c r="G1165" s="5">
        <v>36.521269544461099</v>
      </c>
      <c r="H1165" s="5">
        <v>45.028571275352299</v>
      </c>
    </row>
    <row r="1166" spans="1:8">
      <c r="A1166">
        <v>2017</v>
      </c>
      <c r="B1166">
        <v>440</v>
      </c>
      <c r="C1166" t="s">
        <v>303</v>
      </c>
      <c r="D1166" s="3">
        <v>885</v>
      </c>
      <c r="E1166" t="s">
        <v>332</v>
      </c>
      <c r="F1166" s="5">
        <v>12.7787734205037</v>
      </c>
      <c r="G1166" s="5">
        <v>10.401474726779499</v>
      </c>
      <c r="H1166" s="5">
        <v>15.1560721142279</v>
      </c>
    </row>
    <row r="1167" spans="1:8">
      <c r="A1167">
        <v>2017</v>
      </c>
      <c r="B1167">
        <v>440</v>
      </c>
      <c r="C1167" t="s">
        <v>303</v>
      </c>
      <c r="D1167" s="3">
        <v>885</v>
      </c>
      <c r="E1167" t="s">
        <v>331</v>
      </c>
      <c r="F1167" s="5">
        <v>55.751791419264002</v>
      </c>
      <c r="G1167" s="5">
        <v>50.394216747777598</v>
      </c>
      <c r="H1167" s="5">
        <v>61.109366090750299</v>
      </c>
    </row>
    <row r="1168" spans="1:8">
      <c r="A1168">
        <v>2017</v>
      </c>
      <c r="B1168">
        <v>440</v>
      </c>
      <c r="C1168" t="s">
        <v>303</v>
      </c>
      <c r="D1168" s="3">
        <v>885</v>
      </c>
      <c r="E1168" t="s">
        <v>330</v>
      </c>
      <c r="F1168" s="5">
        <v>23.208110150312301</v>
      </c>
      <c r="G1168" s="5">
        <v>20.0075929636726</v>
      </c>
      <c r="H1168" s="5">
        <v>26.408627336951898</v>
      </c>
    </row>
    <row r="1169" spans="1:8">
      <c r="A1169">
        <v>2017</v>
      </c>
      <c r="B1169">
        <v>440</v>
      </c>
      <c r="C1169" t="s">
        <v>303</v>
      </c>
      <c r="D1169" s="3">
        <v>885</v>
      </c>
      <c r="E1169" t="s">
        <v>329</v>
      </c>
      <c r="F1169" s="5">
        <v>44.101368273847498</v>
      </c>
      <c r="G1169" s="5">
        <v>39.335849483188802</v>
      </c>
      <c r="H1169" s="5">
        <v>48.866887064506201</v>
      </c>
    </row>
    <row r="1170" spans="1:8">
      <c r="A1170">
        <v>2017</v>
      </c>
      <c r="B1170">
        <v>441</v>
      </c>
      <c r="C1170" t="s">
        <v>304</v>
      </c>
      <c r="D1170" s="3">
        <v>256</v>
      </c>
      <c r="E1170" t="s">
        <v>332</v>
      </c>
      <c r="F1170" s="5">
        <v>16.861655608494601</v>
      </c>
      <c r="G1170" s="5">
        <v>11.821753995971701</v>
      </c>
      <c r="H1170" s="5">
        <v>21.901557221017502</v>
      </c>
    </row>
    <row r="1171" spans="1:8">
      <c r="A1171">
        <v>2017</v>
      </c>
      <c r="B1171">
        <v>441</v>
      </c>
      <c r="C1171" t="s">
        <v>304</v>
      </c>
      <c r="D1171" s="3">
        <v>256</v>
      </c>
      <c r="E1171" t="s">
        <v>331</v>
      </c>
      <c r="F1171" s="5">
        <v>63.9124566760064</v>
      </c>
      <c r="G1171" s="5">
        <v>53.400164803738399</v>
      </c>
      <c r="H1171" s="5">
        <v>74.424748548274493</v>
      </c>
    </row>
    <row r="1172" spans="1:8">
      <c r="A1172">
        <v>2017</v>
      </c>
      <c r="B1172">
        <v>441</v>
      </c>
      <c r="C1172" t="s">
        <v>304</v>
      </c>
      <c r="D1172" s="3">
        <v>256</v>
      </c>
      <c r="E1172" t="s">
        <v>330</v>
      </c>
      <c r="F1172" s="5">
        <v>24.251542735089799</v>
      </c>
      <c r="G1172" s="5">
        <v>18.2148426807682</v>
      </c>
      <c r="H1172" s="5">
        <v>30.288242789411399</v>
      </c>
    </row>
    <row r="1173" spans="1:8">
      <c r="A1173">
        <v>2017</v>
      </c>
      <c r="B1173">
        <v>441</v>
      </c>
      <c r="C1173" t="s">
        <v>304</v>
      </c>
      <c r="D1173" s="3">
        <v>256</v>
      </c>
      <c r="E1173" t="s">
        <v>329</v>
      </c>
      <c r="F1173" s="5">
        <v>52.8930365898971</v>
      </c>
      <c r="G1173" s="5">
        <v>43.349407148044698</v>
      </c>
      <c r="H1173" s="5">
        <v>62.436666031749503</v>
      </c>
    </row>
    <row r="1174" spans="1:8">
      <c r="A1174">
        <v>2017</v>
      </c>
      <c r="B1174">
        <v>442</v>
      </c>
      <c r="C1174" t="s">
        <v>305</v>
      </c>
      <c r="D1174" s="3">
        <v>185</v>
      </c>
      <c r="E1174" t="s">
        <v>332</v>
      </c>
      <c r="F1174" s="5">
        <v>15.3591421081618</v>
      </c>
      <c r="G1174" s="5">
        <v>9.6700362564323203</v>
      </c>
      <c r="H1174" s="5">
        <v>21.048247959891299</v>
      </c>
    </row>
    <row r="1175" spans="1:8">
      <c r="A1175">
        <v>2017</v>
      </c>
      <c r="B1175">
        <v>442</v>
      </c>
      <c r="C1175" t="s">
        <v>305</v>
      </c>
      <c r="D1175" s="3">
        <v>185</v>
      </c>
      <c r="E1175" t="s">
        <v>331</v>
      </c>
      <c r="F1175" s="5">
        <v>82.932321911113903</v>
      </c>
      <c r="G1175" s="5">
        <v>68.565030146404794</v>
      </c>
      <c r="H1175" s="5">
        <v>97.299613675822997</v>
      </c>
    </row>
    <row r="1176" spans="1:8">
      <c r="A1176">
        <v>2017</v>
      </c>
      <c r="B1176">
        <v>442</v>
      </c>
      <c r="C1176" t="s">
        <v>305</v>
      </c>
      <c r="D1176" s="3">
        <v>185</v>
      </c>
      <c r="E1176" t="s">
        <v>330</v>
      </c>
      <c r="F1176" s="5">
        <v>26.362091402729199</v>
      </c>
      <c r="G1176" s="5">
        <v>18.904212724523301</v>
      </c>
      <c r="H1176" s="5">
        <v>33.8199700809351</v>
      </c>
    </row>
    <row r="1177" spans="1:8">
      <c r="A1177">
        <v>2017</v>
      </c>
      <c r="B1177">
        <v>442</v>
      </c>
      <c r="C1177" t="s">
        <v>305</v>
      </c>
      <c r="D1177" s="3">
        <v>185</v>
      </c>
      <c r="E1177" t="s">
        <v>329</v>
      </c>
      <c r="F1177" s="5">
        <v>51.3173214332014</v>
      </c>
      <c r="G1177" s="5">
        <v>40.000967932525803</v>
      </c>
      <c r="H1177" s="5">
        <v>62.633674933877003</v>
      </c>
    </row>
    <row r="1178" spans="1:8">
      <c r="A1178">
        <v>2017</v>
      </c>
      <c r="B1178">
        <v>443</v>
      </c>
      <c r="C1178" t="s">
        <v>306</v>
      </c>
      <c r="D1178" s="3">
        <v>793</v>
      </c>
      <c r="E1178" t="s">
        <v>332</v>
      </c>
      <c r="F1178" s="5">
        <v>17.541722403311802</v>
      </c>
      <c r="G1178" s="5">
        <v>14.5935094416438</v>
      </c>
      <c r="H1178" s="5">
        <v>20.4899353649798</v>
      </c>
    </row>
    <row r="1179" spans="1:8">
      <c r="A1179">
        <v>2017</v>
      </c>
      <c r="B1179">
        <v>443</v>
      </c>
      <c r="C1179" t="s">
        <v>306</v>
      </c>
      <c r="D1179" s="3">
        <v>793</v>
      </c>
      <c r="E1179" t="s">
        <v>331</v>
      </c>
      <c r="F1179" s="5">
        <v>50.805324590115703</v>
      </c>
      <c r="G1179" s="5">
        <v>45.412849939242498</v>
      </c>
      <c r="H1179" s="5">
        <v>56.1977992409889</v>
      </c>
    </row>
    <row r="1180" spans="1:8">
      <c r="A1180">
        <v>2017</v>
      </c>
      <c r="B1180">
        <v>443</v>
      </c>
      <c r="C1180" t="s">
        <v>306</v>
      </c>
      <c r="D1180" s="3">
        <v>793</v>
      </c>
      <c r="E1180" t="s">
        <v>330</v>
      </c>
      <c r="F1180" s="5">
        <v>24.954769634376699</v>
      </c>
      <c r="G1180" s="5">
        <v>21.4521552185494</v>
      </c>
      <c r="H1180" s="5">
        <v>28.457384050203999</v>
      </c>
    </row>
    <row r="1181" spans="1:8">
      <c r="A1181">
        <v>2017</v>
      </c>
      <c r="B1181">
        <v>443</v>
      </c>
      <c r="C1181" t="s">
        <v>306</v>
      </c>
      <c r="D1181" s="3">
        <v>793</v>
      </c>
      <c r="E1181" t="s">
        <v>329</v>
      </c>
      <c r="F1181" s="5">
        <v>39.813191478266901</v>
      </c>
      <c r="G1181" s="5">
        <v>35.046515106934898</v>
      </c>
      <c r="H1181" s="5">
        <v>44.579867849598998</v>
      </c>
    </row>
    <row r="1182" spans="1:8">
      <c r="A1182">
        <v>2017</v>
      </c>
      <c r="B1182">
        <v>444</v>
      </c>
      <c r="C1182" t="s">
        <v>307</v>
      </c>
      <c r="D1182" s="3">
        <v>323</v>
      </c>
      <c r="E1182" t="s">
        <v>332</v>
      </c>
      <c r="F1182" s="5">
        <v>20.202068092177399</v>
      </c>
      <c r="G1182" s="5">
        <v>15.2525614095939</v>
      </c>
      <c r="H1182" s="5">
        <v>25.1515747747608</v>
      </c>
    </row>
    <row r="1183" spans="1:8">
      <c r="A1183">
        <v>2017</v>
      </c>
      <c r="B1183">
        <v>444</v>
      </c>
      <c r="C1183" t="s">
        <v>307</v>
      </c>
      <c r="D1183" s="3">
        <v>323</v>
      </c>
      <c r="E1183" t="s">
        <v>331</v>
      </c>
      <c r="F1183" s="5">
        <v>56.505751958826998</v>
      </c>
      <c r="G1183" s="5">
        <v>47.462948316508999</v>
      </c>
      <c r="H1183" s="5">
        <v>65.548555601144898</v>
      </c>
    </row>
    <row r="1184" spans="1:8">
      <c r="A1184">
        <v>2017</v>
      </c>
      <c r="B1184">
        <v>444</v>
      </c>
      <c r="C1184" t="s">
        <v>307</v>
      </c>
      <c r="D1184" s="3">
        <v>323</v>
      </c>
      <c r="E1184" t="s">
        <v>330</v>
      </c>
      <c r="F1184" s="5">
        <v>26.380920714870999</v>
      </c>
      <c r="G1184" s="5">
        <v>20.739267631206499</v>
      </c>
      <c r="H1184" s="5">
        <v>32.022573798535603</v>
      </c>
    </row>
    <row r="1185" spans="1:8">
      <c r="A1185">
        <v>2017</v>
      </c>
      <c r="B1185">
        <v>444</v>
      </c>
      <c r="C1185" t="s">
        <v>307</v>
      </c>
      <c r="D1185" s="3">
        <v>323</v>
      </c>
      <c r="E1185" t="s">
        <v>329</v>
      </c>
      <c r="F1185" s="5">
        <v>42.866783128966603</v>
      </c>
      <c r="G1185" s="5">
        <v>34.997692639085599</v>
      </c>
      <c r="H1185" s="5">
        <v>50.735873618847499</v>
      </c>
    </row>
    <row r="1186" spans="1:8">
      <c r="A1186">
        <v>2017</v>
      </c>
      <c r="B1186">
        <v>445</v>
      </c>
      <c r="C1186" t="s">
        <v>308</v>
      </c>
      <c r="D1186" s="3">
        <v>340</v>
      </c>
      <c r="E1186" t="s">
        <v>332</v>
      </c>
      <c r="F1186" s="5">
        <v>20.245991191182299</v>
      </c>
      <c r="G1186" s="5">
        <v>15.4338245457095</v>
      </c>
      <c r="H1186" s="5">
        <v>25.058157836655099</v>
      </c>
    </row>
    <row r="1187" spans="1:8">
      <c r="A1187">
        <v>2017</v>
      </c>
      <c r="B1187">
        <v>445</v>
      </c>
      <c r="C1187" t="s">
        <v>308</v>
      </c>
      <c r="D1187" s="3">
        <v>340</v>
      </c>
      <c r="E1187" t="s">
        <v>331</v>
      </c>
      <c r="F1187" s="5">
        <v>58.121410315963303</v>
      </c>
      <c r="G1187" s="5">
        <v>49.1154044824004</v>
      </c>
      <c r="H1187" s="5">
        <v>67.127416149526198</v>
      </c>
    </row>
    <row r="1188" spans="1:8">
      <c r="A1188">
        <v>2017</v>
      </c>
      <c r="B1188">
        <v>445</v>
      </c>
      <c r="C1188" t="s">
        <v>308</v>
      </c>
      <c r="D1188" s="3">
        <v>340</v>
      </c>
      <c r="E1188" t="s">
        <v>330</v>
      </c>
      <c r="F1188" s="5">
        <v>28.2873069411492</v>
      </c>
      <c r="G1188" s="5">
        <v>22.598962687309399</v>
      </c>
      <c r="H1188" s="5">
        <v>33.975651194988998</v>
      </c>
    </row>
    <row r="1189" spans="1:8">
      <c r="A1189">
        <v>2017</v>
      </c>
      <c r="B1189">
        <v>445</v>
      </c>
      <c r="C1189" t="s">
        <v>308</v>
      </c>
      <c r="D1189" s="3">
        <v>340</v>
      </c>
      <c r="E1189" t="s">
        <v>329</v>
      </c>
      <c r="F1189" s="5">
        <v>46.659609395736602</v>
      </c>
      <c r="G1189" s="5">
        <v>38.576244473982598</v>
      </c>
      <c r="H1189" s="5">
        <v>54.742974317490599</v>
      </c>
    </row>
    <row r="1190" spans="1:8">
      <c r="A1190">
        <v>2017</v>
      </c>
      <c r="B1190">
        <v>446</v>
      </c>
      <c r="C1190" t="s">
        <v>309</v>
      </c>
      <c r="D1190" s="3">
        <v>87</v>
      </c>
      <c r="E1190" t="s">
        <v>332</v>
      </c>
      <c r="F1190" s="5">
        <v>-88888</v>
      </c>
      <c r="G1190" s="5">
        <v>-88888</v>
      </c>
      <c r="H1190" s="5">
        <v>-88888</v>
      </c>
    </row>
    <row r="1191" spans="1:8">
      <c r="A1191">
        <v>2017</v>
      </c>
      <c r="B1191">
        <v>446</v>
      </c>
      <c r="C1191" t="s">
        <v>309</v>
      </c>
      <c r="D1191" s="3">
        <v>87</v>
      </c>
      <c r="E1191" t="s">
        <v>331</v>
      </c>
      <c r="F1191" s="5">
        <v>59.819979400767402</v>
      </c>
      <c r="G1191" s="5">
        <v>41.728349897012002</v>
      </c>
      <c r="H1191" s="5">
        <v>77.911608904522794</v>
      </c>
    </row>
    <row r="1192" spans="1:8">
      <c r="A1192">
        <v>2017</v>
      </c>
      <c r="B1192">
        <v>446</v>
      </c>
      <c r="C1192" t="s">
        <v>309</v>
      </c>
      <c r="D1192" s="3">
        <v>87</v>
      </c>
      <c r="E1192" t="s">
        <v>330</v>
      </c>
      <c r="F1192" s="5">
        <v>-88888</v>
      </c>
      <c r="G1192" s="5">
        <v>-88888</v>
      </c>
      <c r="H1192" s="5">
        <v>-88888</v>
      </c>
    </row>
    <row r="1193" spans="1:8">
      <c r="A1193">
        <v>2017</v>
      </c>
      <c r="B1193">
        <v>446</v>
      </c>
      <c r="C1193" t="s">
        <v>309</v>
      </c>
      <c r="D1193" s="3">
        <v>87</v>
      </c>
      <c r="E1193" t="s">
        <v>329</v>
      </c>
      <c r="F1193" s="5">
        <v>53.946896285762499</v>
      </c>
      <c r="G1193" s="5">
        <v>36.794265610864798</v>
      </c>
      <c r="H1193" s="5">
        <v>71.099526960660199</v>
      </c>
    </row>
    <row r="1194" spans="1:8">
      <c r="A1194">
        <v>2017</v>
      </c>
      <c r="B1194">
        <v>447</v>
      </c>
      <c r="C1194" t="s">
        <v>310</v>
      </c>
      <c r="D1194" s="3">
        <v>246</v>
      </c>
      <c r="E1194" t="s">
        <v>332</v>
      </c>
      <c r="F1194" s="5">
        <v>12.6882686372997</v>
      </c>
      <c r="G1194" s="5">
        <v>8.2216632085334993</v>
      </c>
      <c r="H1194" s="5">
        <v>17.154874066065801</v>
      </c>
    </row>
    <row r="1195" spans="1:8">
      <c r="A1195">
        <v>2017</v>
      </c>
      <c r="B1195">
        <v>447</v>
      </c>
      <c r="C1195" t="s">
        <v>310</v>
      </c>
      <c r="D1195" s="3">
        <v>246</v>
      </c>
      <c r="E1195" t="s">
        <v>331</v>
      </c>
      <c r="F1195" s="5">
        <v>50.306019571174403</v>
      </c>
      <c r="G1195" s="5">
        <v>40.774017282506897</v>
      </c>
      <c r="H1195" s="5">
        <v>59.838021859841902</v>
      </c>
    </row>
    <row r="1196" spans="1:8">
      <c r="A1196">
        <v>2017</v>
      </c>
      <c r="B1196">
        <v>447</v>
      </c>
      <c r="C1196" t="s">
        <v>310</v>
      </c>
      <c r="D1196" s="3">
        <v>246</v>
      </c>
      <c r="E1196" t="s">
        <v>330</v>
      </c>
      <c r="F1196" s="5">
        <v>22.898732455253398</v>
      </c>
      <c r="G1196" s="5">
        <v>16.901187654526201</v>
      </c>
      <c r="H1196" s="5">
        <v>28.8962772559805</v>
      </c>
    </row>
    <row r="1197" spans="1:8">
      <c r="A1197">
        <v>2017</v>
      </c>
      <c r="B1197">
        <v>447</v>
      </c>
      <c r="C1197" t="s">
        <v>310</v>
      </c>
      <c r="D1197" s="3">
        <v>246</v>
      </c>
      <c r="E1197" t="s">
        <v>329</v>
      </c>
      <c r="F1197" s="5">
        <v>38.521211569633003</v>
      </c>
      <c r="G1197" s="5">
        <v>30.183457457055301</v>
      </c>
      <c r="H1197" s="5">
        <v>46.858965682210801</v>
      </c>
    </row>
    <row r="1198" spans="1:8">
      <c r="A1198">
        <v>2017</v>
      </c>
      <c r="B1198">
        <v>448</v>
      </c>
      <c r="C1198" t="s">
        <v>311</v>
      </c>
      <c r="D1198" s="3">
        <v>163</v>
      </c>
      <c r="E1198" t="s">
        <v>332</v>
      </c>
      <c r="F1198" s="5">
        <v>-88888</v>
      </c>
      <c r="G1198" s="5">
        <v>-88888</v>
      </c>
      <c r="H1198" s="5">
        <v>-88888</v>
      </c>
    </row>
    <row r="1199" spans="1:8">
      <c r="A1199">
        <v>2017</v>
      </c>
      <c r="B1199">
        <v>448</v>
      </c>
      <c r="C1199" t="s">
        <v>311</v>
      </c>
      <c r="D1199" s="3">
        <v>163</v>
      </c>
      <c r="E1199" t="s">
        <v>331</v>
      </c>
      <c r="F1199" s="5">
        <v>61.564581391851299</v>
      </c>
      <c r="G1199" s="5">
        <v>48.0736476699985</v>
      </c>
      <c r="H1199" s="5">
        <v>75.055515113704104</v>
      </c>
    </row>
    <row r="1200" spans="1:8">
      <c r="A1200">
        <v>2017</v>
      </c>
      <c r="B1200">
        <v>448</v>
      </c>
      <c r="C1200" t="s">
        <v>311</v>
      </c>
      <c r="D1200" s="3">
        <v>163</v>
      </c>
      <c r="E1200" t="s">
        <v>330</v>
      </c>
      <c r="F1200" s="5">
        <v>22.7584272054854</v>
      </c>
      <c r="G1200" s="5">
        <v>15.324007651693501</v>
      </c>
      <c r="H1200" s="5">
        <v>30.192846759277199</v>
      </c>
    </row>
    <row r="1201" spans="1:8">
      <c r="A1201">
        <v>2017</v>
      </c>
      <c r="B1201">
        <v>448</v>
      </c>
      <c r="C1201" t="s">
        <v>311</v>
      </c>
      <c r="D1201" s="3">
        <v>163</v>
      </c>
      <c r="E1201" t="s">
        <v>329</v>
      </c>
      <c r="F1201" s="5">
        <v>50.969134797578398</v>
      </c>
      <c r="G1201" s="5">
        <v>38.672355877103797</v>
      </c>
      <c r="H1201" s="5">
        <v>63.265913718053</v>
      </c>
    </row>
    <row r="1202" spans="1:8">
      <c r="A1202">
        <v>2017</v>
      </c>
      <c r="B1202">
        <v>449</v>
      </c>
      <c r="C1202" t="s">
        <v>312</v>
      </c>
      <c r="D1202" s="3">
        <v>578</v>
      </c>
      <c r="E1202" t="s">
        <v>332</v>
      </c>
      <c r="F1202" s="5">
        <v>14.9595989356533</v>
      </c>
      <c r="G1202" s="5">
        <v>11.760435859508799</v>
      </c>
      <c r="H1202" s="5">
        <v>18.158762011797901</v>
      </c>
    </row>
    <row r="1203" spans="1:8">
      <c r="A1203">
        <v>2017</v>
      </c>
      <c r="B1203">
        <v>449</v>
      </c>
      <c r="C1203" t="s">
        <v>312</v>
      </c>
      <c r="D1203" s="3">
        <v>578</v>
      </c>
      <c r="E1203" t="s">
        <v>331</v>
      </c>
      <c r="F1203" s="5">
        <v>51.147227749375602</v>
      </c>
      <c r="G1203" s="5">
        <v>44.593773951605499</v>
      </c>
      <c r="H1203" s="5">
        <v>57.700681547145798</v>
      </c>
    </row>
    <row r="1204" spans="1:8">
      <c r="A1204">
        <v>2017</v>
      </c>
      <c r="B1204">
        <v>449</v>
      </c>
      <c r="C1204" t="s">
        <v>312</v>
      </c>
      <c r="D1204" s="3">
        <v>578</v>
      </c>
      <c r="E1204" t="s">
        <v>330</v>
      </c>
      <c r="F1204" s="5">
        <v>23.739305318871299</v>
      </c>
      <c r="G1204" s="5">
        <v>19.719808602070401</v>
      </c>
      <c r="H1204" s="5">
        <v>27.758802035672201</v>
      </c>
    </row>
    <row r="1205" spans="1:8">
      <c r="A1205">
        <v>2017</v>
      </c>
      <c r="B1205">
        <v>449</v>
      </c>
      <c r="C1205" t="s">
        <v>312</v>
      </c>
      <c r="D1205" s="3">
        <v>578</v>
      </c>
      <c r="E1205" t="s">
        <v>329</v>
      </c>
      <c r="F1205" s="5">
        <v>42.087808223183004</v>
      </c>
      <c r="G1205" s="5">
        <v>36.1344534084053</v>
      </c>
      <c r="H1205" s="5">
        <v>48.0411630379608</v>
      </c>
    </row>
    <row r="1206" spans="1:8">
      <c r="A1206">
        <v>2017</v>
      </c>
      <c r="B1206">
        <v>450</v>
      </c>
      <c r="C1206" t="s">
        <v>313</v>
      </c>
      <c r="D1206" s="3">
        <v>247</v>
      </c>
      <c r="E1206" t="s">
        <v>332</v>
      </c>
      <c r="F1206" s="5">
        <v>19.9908779883569</v>
      </c>
      <c r="G1206" s="5">
        <v>14.4496893164804</v>
      </c>
      <c r="H1206" s="5">
        <v>25.5320666602335</v>
      </c>
    </row>
    <row r="1207" spans="1:8">
      <c r="A1207">
        <v>2017</v>
      </c>
      <c r="B1207">
        <v>450</v>
      </c>
      <c r="C1207" t="s">
        <v>313</v>
      </c>
      <c r="D1207" s="3">
        <v>247</v>
      </c>
      <c r="E1207" t="s">
        <v>331</v>
      </c>
      <c r="F1207" s="5">
        <v>60.627979577762197</v>
      </c>
      <c r="G1207" s="5">
        <v>49.498451708112498</v>
      </c>
      <c r="H1207" s="5">
        <v>71.757507447411996</v>
      </c>
    </row>
    <row r="1208" spans="1:8">
      <c r="A1208">
        <v>2017</v>
      </c>
      <c r="B1208">
        <v>450</v>
      </c>
      <c r="C1208" t="s">
        <v>313</v>
      </c>
      <c r="D1208" s="3">
        <v>247</v>
      </c>
      <c r="E1208" t="s">
        <v>330</v>
      </c>
      <c r="F1208" s="5">
        <v>25.6378873232586</v>
      </c>
      <c r="G1208" s="5">
        <v>19.3566049290602</v>
      </c>
      <c r="H1208" s="5">
        <v>31.919169717456899</v>
      </c>
    </row>
    <row r="1209" spans="1:8">
      <c r="A1209">
        <v>2017</v>
      </c>
      <c r="B1209">
        <v>450</v>
      </c>
      <c r="C1209" t="s">
        <v>313</v>
      </c>
      <c r="D1209" s="3">
        <v>247</v>
      </c>
      <c r="E1209" t="s">
        <v>329</v>
      </c>
      <c r="F1209" s="5">
        <v>50.870725838292202</v>
      </c>
      <c r="G1209" s="5">
        <v>40.694461277804201</v>
      </c>
      <c r="H1209" s="5">
        <v>61.046990398780103</v>
      </c>
    </row>
    <row r="1210" spans="1:8">
      <c r="A1210">
        <v>2017</v>
      </c>
      <c r="B1210">
        <v>451</v>
      </c>
      <c r="C1210" t="s">
        <v>314</v>
      </c>
      <c r="D1210" s="3">
        <v>973</v>
      </c>
      <c r="E1210" t="s">
        <v>332</v>
      </c>
      <c r="F1210" s="5">
        <v>15.711108609802</v>
      </c>
      <c r="G1210" s="5">
        <v>13.2215796259632</v>
      </c>
      <c r="H1210" s="5">
        <v>18.200637593640799</v>
      </c>
    </row>
    <row r="1211" spans="1:8">
      <c r="A1211">
        <v>2017</v>
      </c>
      <c r="B1211">
        <v>451</v>
      </c>
      <c r="C1211" t="s">
        <v>314</v>
      </c>
      <c r="D1211" s="3">
        <v>973</v>
      </c>
      <c r="E1211" t="s">
        <v>331</v>
      </c>
      <c r="F1211" s="5">
        <v>59.022099558598498</v>
      </c>
      <c r="G1211" s="5">
        <v>53.488216120610403</v>
      </c>
      <c r="H1211" s="5">
        <v>64.555982996586707</v>
      </c>
    </row>
    <row r="1212" spans="1:8">
      <c r="A1212">
        <v>2017</v>
      </c>
      <c r="B1212">
        <v>451</v>
      </c>
      <c r="C1212" t="s">
        <v>314</v>
      </c>
      <c r="D1212" s="3">
        <v>973</v>
      </c>
      <c r="E1212" t="s">
        <v>330</v>
      </c>
      <c r="F1212" s="5">
        <v>22.062710871248001</v>
      </c>
      <c r="G1212" s="5">
        <v>19.113568661445299</v>
      </c>
      <c r="H1212" s="5">
        <v>25.011853081050699</v>
      </c>
    </row>
    <row r="1213" spans="1:8">
      <c r="A1213">
        <v>2017</v>
      </c>
      <c r="B1213">
        <v>451</v>
      </c>
      <c r="C1213" t="s">
        <v>314</v>
      </c>
      <c r="D1213" s="3">
        <v>973</v>
      </c>
      <c r="E1213" t="s">
        <v>329</v>
      </c>
      <c r="F1213" s="5">
        <v>39.589510414699099</v>
      </c>
      <c r="G1213" s="5">
        <v>35.056336383012002</v>
      </c>
      <c r="H1213" s="5">
        <v>44.122684446386302</v>
      </c>
    </row>
    <row r="1214" spans="1:8">
      <c r="A1214">
        <v>2017</v>
      </c>
      <c r="B1214">
        <v>452</v>
      </c>
      <c r="C1214" t="s">
        <v>315</v>
      </c>
      <c r="D1214" s="3">
        <v>67</v>
      </c>
      <c r="E1214" t="s">
        <v>332</v>
      </c>
      <c r="F1214" s="5">
        <v>-88888</v>
      </c>
      <c r="G1214" s="5">
        <v>-88888</v>
      </c>
      <c r="H1214" s="5">
        <v>-88888</v>
      </c>
    </row>
    <row r="1215" spans="1:8">
      <c r="A1215">
        <v>2017</v>
      </c>
      <c r="B1215">
        <v>452</v>
      </c>
      <c r="C1215" t="s">
        <v>315</v>
      </c>
      <c r="D1215" s="3">
        <v>67</v>
      </c>
      <c r="E1215" t="s">
        <v>331</v>
      </c>
      <c r="F1215" s="5">
        <v>60.959091148122603</v>
      </c>
      <c r="G1215" s="5">
        <v>40.160324383462999</v>
      </c>
      <c r="H1215" s="5">
        <v>81.757857912782299</v>
      </c>
    </row>
    <row r="1216" spans="1:8">
      <c r="A1216">
        <v>2017</v>
      </c>
      <c r="B1216">
        <v>452</v>
      </c>
      <c r="C1216" t="s">
        <v>315</v>
      </c>
      <c r="D1216" s="3">
        <v>67</v>
      </c>
      <c r="E1216" t="s">
        <v>330</v>
      </c>
      <c r="F1216" s="5">
        <v>-88888</v>
      </c>
      <c r="G1216" s="5">
        <v>-88888</v>
      </c>
      <c r="H1216" s="5">
        <v>-88888</v>
      </c>
    </row>
    <row r="1217" spans="1:8">
      <c r="A1217">
        <v>2017</v>
      </c>
      <c r="B1217">
        <v>452</v>
      </c>
      <c r="C1217" t="s">
        <v>315</v>
      </c>
      <c r="D1217" s="3">
        <v>67</v>
      </c>
      <c r="E1217" t="s">
        <v>329</v>
      </c>
      <c r="F1217" s="5">
        <v>-88888</v>
      </c>
      <c r="G1217" s="5">
        <v>-88888</v>
      </c>
      <c r="H1217" s="5">
        <v>-88888</v>
      </c>
    </row>
    <row r="1218" spans="1:8">
      <c r="A1218">
        <v>2017</v>
      </c>
      <c r="B1218">
        <v>456</v>
      </c>
      <c r="C1218" t="s">
        <v>316</v>
      </c>
      <c r="D1218" s="3">
        <v>95</v>
      </c>
      <c r="E1218" t="s">
        <v>332</v>
      </c>
      <c r="F1218" s="5">
        <v>-88888</v>
      </c>
      <c r="G1218" s="5">
        <v>-88888</v>
      </c>
      <c r="H1218" s="5">
        <v>-88888</v>
      </c>
    </row>
    <row r="1219" spans="1:8">
      <c r="A1219">
        <v>2017</v>
      </c>
      <c r="B1219">
        <v>456</v>
      </c>
      <c r="C1219" t="s">
        <v>316</v>
      </c>
      <c r="D1219" s="3">
        <v>95</v>
      </c>
      <c r="E1219" t="s">
        <v>331</v>
      </c>
      <c r="F1219" s="5">
        <v>45.847444040179397</v>
      </c>
      <c r="G1219" s="5">
        <v>30.870612320387501</v>
      </c>
      <c r="H1219" s="5">
        <v>60.8242757599713</v>
      </c>
    </row>
    <row r="1220" spans="1:8">
      <c r="A1220">
        <v>2017</v>
      </c>
      <c r="B1220">
        <v>456</v>
      </c>
      <c r="C1220" t="s">
        <v>316</v>
      </c>
      <c r="D1220" s="3">
        <v>95</v>
      </c>
      <c r="E1220" t="s">
        <v>330</v>
      </c>
      <c r="F1220" s="5">
        <v>-88888</v>
      </c>
      <c r="G1220" s="5">
        <v>-88888</v>
      </c>
      <c r="H1220" s="5">
        <v>-88888</v>
      </c>
    </row>
    <row r="1221" spans="1:8">
      <c r="A1221">
        <v>2017</v>
      </c>
      <c r="B1221">
        <v>456</v>
      </c>
      <c r="C1221" t="s">
        <v>316</v>
      </c>
      <c r="D1221" s="3">
        <v>95</v>
      </c>
      <c r="E1221" t="s">
        <v>329</v>
      </c>
      <c r="F1221" s="5">
        <v>35.642890070212196</v>
      </c>
      <c r="G1221" s="5">
        <v>22.4405788315369</v>
      </c>
      <c r="H1221" s="5">
        <v>48.845201308887503</v>
      </c>
    </row>
    <row r="1222" spans="1:8">
      <c r="A1222">
        <v>2017</v>
      </c>
      <c r="B1222">
        <v>457</v>
      </c>
      <c r="C1222" t="s">
        <v>317</v>
      </c>
      <c r="D1222" s="3">
        <v>136</v>
      </c>
      <c r="E1222" t="s">
        <v>332</v>
      </c>
      <c r="F1222" s="5">
        <v>-88888</v>
      </c>
      <c r="G1222" s="5">
        <v>-88888</v>
      </c>
      <c r="H1222" s="5">
        <v>-88888</v>
      </c>
    </row>
    <row r="1223" spans="1:8">
      <c r="A1223">
        <v>2017</v>
      </c>
      <c r="B1223">
        <v>457</v>
      </c>
      <c r="C1223" t="s">
        <v>317</v>
      </c>
      <c r="D1223" s="3">
        <v>136</v>
      </c>
      <c r="E1223" t="s">
        <v>331</v>
      </c>
      <c r="F1223" s="5">
        <v>65.397059977219698</v>
      </c>
      <c r="G1223" s="5">
        <v>50.496642523065901</v>
      </c>
      <c r="H1223" s="5">
        <v>80.297477431373594</v>
      </c>
    </row>
    <row r="1224" spans="1:8">
      <c r="A1224">
        <v>2017</v>
      </c>
      <c r="B1224">
        <v>457</v>
      </c>
      <c r="C1224" t="s">
        <v>317</v>
      </c>
      <c r="D1224" s="3">
        <v>136</v>
      </c>
      <c r="E1224" t="s">
        <v>330</v>
      </c>
      <c r="F1224" s="5">
        <v>19.1542775352729</v>
      </c>
      <c r="G1224" s="5">
        <v>11.6458007414459</v>
      </c>
      <c r="H1224" s="5">
        <v>26.662754329099901</v>
      </c>
    </row>
    <row r="1225" spans="1:8">
      <c r="A1225">
        <v>2017</v>
      </c>
      <c r="B1225">
        <v>457</v>
      </c>
      <c r="C1225" t="s">
        <v>317</v>
      </c>
      <c r="D1225" s="3">
        <v>136</v>
      </c>
      <c r="E1225" t="s">
        <v>329</v>
      </c>
      <c r="F1225" s="5">
        <v>45.235119270122397</v>
      </c>
      <c r="G1225" s="5">
        <v>32.8201192940559</v>
      </c>
      <c r="H1225" s="5">
        <v>57.650119246188801</v>
      </c>
    </row>
    <row r="1226" spans="1:8">
      <c r="A1226">
        <v>2017</v>
      </c>
      <c r="B1226">
        <v>999</v>
      </c>
      <c r="C1226" t="s">
        <v>341</v>
      </c>
      <c r="D1226" s="3">
        <v>136398</v>
      </c>
      <c r="E1226" t="s">
        <v>332</v>
      </c>
      <c r="F1226" s="5">
        <v>15.9437821668939</v>
      </c>
    </row>
    <row r="1227" spans="1:8">
      <c r="A1227">
        <v>2017</v>
      </c>
      <c r="B1227">
        <v>999</v>
      </c>
      <c r="C1227" t="s">
        <v>341</v>
      </c>
      <c r="D1227" s="3">
        <v>136398</v>
      </c>
      <c r="E1227" t="s">
        <v>331</v>
      </c>
      <c r="F1227" s="5">
        <v>59.986888515447497</v>
      </c>
    </row>
    <row r="1228" spans="1:8">
      <c r="A1228">
        <v>2017</v>
      </c>
      <c r="B1228">
        <v>999</v>
      </c>
      <c r="C1228" t="s">
        <v>341</v>
      </c>
      <c r="D1228" s="3">
        <v>136398</v>
      </c>
      <c r="E1228" t="s">
        <v>330</v>
      </c>
      <c r="F1228" s="5">
        <v>23.555330723324399</v>
      </c>
    </row>
    <row r="1229" spans="1:8">
      <c r="A1229">
        <v>2017</v>
      </c>
      <c r="B1229">
        <v>999</v>
      </c>
      <c r="C1229" t="s">
        <v>341</v>
      </c>
      <c r="D1229" s="3">
        <v>136398</v>
      </c>
      <c r="E1229" t="s">
        <v>329</v>
      </c>
      <c r="F1229" s="5">
        <v>40.016804860482701</v>
      </c>
    </row>
  </sheetData>
  <conditionalFormatting sqref="D1:D1048576">
    <cfRule type="cellIs" dxfId="7" priority="4" operator="equal">
      <formula>-77777</formula>
    </cfRule>
    <cfRule type="cellIs" dxfId="6" priority="3" operator="equal">
      <formula>-99999</formula>
    </cfRule>
  </conditionalFormatting>
  <conditionalFormatting sqref="F1:H1048576">
    <cfRule type="cellIs" dxfId="5" priority="2" operator="equal">
      <formula>-77777</formula>
    </cfRule>
    <cfRule type="cellIs" dxfId="4" priority="1" operator="equal">
      <formula>-88888</formula>
    </cfRule>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29"/>
  <sheetViews>
    <sheetView workbookViewId="0"/>
  </sheetViews>
  <sheetFormatPr baseColWidth="10" defaultRowHeight="16"/>
  <cols>
    <col min="3" max="3" width="25.83203125" bestFit="1" customWidth="1"/>
    <col min="4" max="4" width="10.83203125" style="3"/>
    <col min="5" max="5" width="97.1640625" bestFit="1" customWidth="1"/>
    <col min="6" max="6" width="14.83203125" style="5" customWidth="1"/>
    <col min="7" max="8" width="10.83203125" style="5"/>
  </cols>
  <sheetData>
    <row r="1" spans="1:8" s="1" customFormat="1" ht="68">
      <c r="A1" s="1" t="s">
        <v>3</v>
      </c>
      <c r="B1" s="1" t="s">
        <v>0</v>
      </c>
      <c r="C1" s="1" t="s">
        <v>2</v>
      </c>
      <c r="D1" s="2" t="s">
        <v>338</v>
      </c>
      <c r="E1" s="1" t="s">
        <v>4</v>
      </c>
      <c r="F1" s="4" t="s">
        <v>5</v>
      </c>
      <c r="G1" s="4" t="s">
        <v>6</v>
      </c>
      <c r="H1" s="4" t="s">
        <v>7</v>
      </c>
    </row>
    <row r="2" spans="1:8">
      <c r="A2">
        <v>2017</v>
      </c>
      <c r="B2">
        <v>1</v>
      </c>
      <c r="C2" t="s">
        <v>8</v>
      </c>
      <c r="D2" s="3">
        <v>1927</v>
      </c>
      <c r="E2" t="s">
        <v>337</v>
      </c>
      <c r="F2" s="5">
        <v>14.964392604793201</v>
      </c>
      <c r="G2" s="5">
        <v>13.239086163299399</v>
      </c>
      <c r="H2" s="5">
        <v>16.689699046287</v>
      </c>
    </row>
    <row r="3" spans="1:8">
      <c r="A3">
        <v>2017</v>
      </c>
      <c r="B3">
        <v>1</v>
      </c>
      <c r="C3" t="s">
        <v>8</v>
      </c>
      <c r="D3" s="3">
        <v>1927</v>
      </c>
      <c r="E3" t="s">
        <v>336</v>
      </c>
      <c r="F3" s="5">
        <v>56.022644829203202</v>
      </c>
      <c r="G3" s="5">
        <v>52.103558312080402</v>
      </c>
      <c r="H3" s="5">
        <v>59.941731346326002</v>
      </c>
    </row>
    <row r="4" spans="1:8">
      <c r="A4">
        <v>2017</v>
      </c>
      <c r="B4">
        <v>1</v>
      </c>
      <c r="C4" t="s">
        <v>8</v>
      </c>
      <c r="D4" s="3">
        <v>1927</v>
      </c>
      <c r="E4" t="s">
        <v>335</v>
      </c>
      <c r="F4" s="5">
        <v>19.0256041680931</v>
      </c>
      <c r="G4" s="5">
        <v>17.0790723991513</v>
      </c>
      <c r="H4" s="5">
        <v>20.972135937034999</v>
      </c>
    </row>
    <row r="5" spans="1:8">
      <c r="A5">
        <v>2017</v>
      </c>
      <c r="B5">
        <v>1</v>
      </c>
      <c r="C5" t="s">
        <v>8</v>
      </c>
      <c r="D5" s="3">
        <v>1927</v>
      </c>
      <c r="E5" t="s">
        <v>334</v>
      </c>
      <c r="F5" s="5">
        <v>44.720414724249103</v>
      </c>
      <c r="G5" s="5">
        <v>41.214334209867999</v>
      </c>
      <c r="H5" s="5">
        <v>48.2264952386302</v>
      </c>
    </row>
    <row r="6" spans="1:8">
      <c r="A6">
        <v>2017</v>
      </c>
      <c r="B6">
        <v>2</v>
      </c>
      <c r="C6" t="s">
        <v>13</v>
      </c>
      <c r="D6" s="3">
        <v>426</v>
      </c>
      <c r="E6" t="s">
        <v>337</v>
      </c>
      <c r="F6" s="5">
        <v>10.722057459661</v>
      </c>
      <c r="G6" s="5">
        <v>7.6235304529800203</v>
      </c>
      <c r="H6" s="5">
        <v>13.8205844663419</v>
      </c>
    </row>
    <row r="7" spans="1:8">
      <c r="A7">
        <v>2017</v>
      </c>
      <c r="B7">
        <v>2</v>
      </c>
      <c r="C7" t="s">
        <v>13</v>
      </c>
      <c r="D7" s="3">
        <v>426</v>
      </c>
      <c r="E7" t="s">
        <v>336</v>
      </c>
      <c r="F7" s="5">
        <v>58.390048919959199</v>
      </c>
      <c r="G7" s="5">
        <v>49.787873844225899</v>
      </c>
      <c r="H7" s="5">
        <v>66.992223995692598</v>
      </c>
    </row>
    <row r="8" spans="1:8">
      <c r="A8">
        <v>2017</v>
      </c>
      <c r="B8">
        <v>2</v>
      </c>
      <c r="C8" t="s">
        <v>13</v>
      </c>
      <c r="D8" s="3">
        <v>426</v>
      </c>
      <c r="E8" t="s">
        <v>335</v>
      </c>
      <c r="F8" s="5">
        <v>17.519848976094401</v>
      </c>
      <c r="G8" s="5">
        <v>13.5547338832706</v>
      </c>
      <c r="H8" s="5">
        <v>21.484964068918199</v>
      </c>
    </row>
    <row r="9" spans="1:8">
      <c r="A9">
        <v>2017</v>
      </c>
      <c r="B9">
        <v>2</v>
      </c>
      <c r="C9" t="s">
        <v>13</v>
      </c>
      <c r="D9" s="3">
        <v>426</v>
      </c>
      <c r="E9" t="s">
        <v>334</v>
      </c>
      <c r="F9" s="5">
        <v>46.553595379411</v>
      </c>
      <c r="G9" s="5">
        <v>38.869376222271399</v>
      </c>
      <c r="H9" s="5">
        <v>54.237814536550601</v>
      </c>
    </row>
    <row r="10" spans="1:8">
      <c r="A10">
        <v>2017</v>
      </c>
      <c r="B10">
        <v>5</v>
      </c>
      <c r="C10" t="s">
        <v>14</v>
      </c>
      <c r="D10" s="3">
        <v>561</v>
      </c>
      <c r="E10" t="s">
        <v>337</v>
      </c>
      <c r="F10" s="5">
        <v>13.919390678232499</v>
      </c>
      <c r="G10" s="5">
        <v>10.830311824959701</v>
      </c>
      <c r="H10" s="5">
        <v>17.008469531505298</v>
      </c>
    </row>
    <row r="11" spans="1:8">
      <c r="A11">
        <v>2017</v>
      </c>
      <c r="B11">
        <v>5</v>
      </c>
      <c r="C11" t="s">
        <v>14</v>
      </c>
      <c r="D11" s="3">
        <v>561</v>
      </c>
      <c r="E11" t="s">
        <v>336</v>
      </c>
      <c r="F11" s="5">
        <v>57.215626400392097</v>
      </c>
      <c r="G11" s="5">
        <v>49.531740158281401</v>
      </c>
      <c r="H11" s="5">
        <v>64.899512642502799</v>
      </c>
    </row>
    <row r="12" spans="1:8">
      <c r="A12">
        <v>2017</v>
      </c>
      <c r="B12">
        <v>5</v>
      </c>
      <c r="C12" t="s">
        <v>14</v>
      </c>
      <c r="D12" s="3">
        <v>561</v>
      </c>
      <c r="E12" t="s">
        <v>335</v>
      </c>
      <c r="F12" s="5">
        <v>18.366685884652501</v>
      </c>
      <c r="G12" s="5">
        <v>14.8196281490335</v>
      </c>
      <c r="H12" s="5">
        <v>21.9137436202715</v>
      </c>
    </row>
    <row r="13" spans="1:8">
      <c r="A13">
        <v>2017</v>
      </c>
      <c r="B13">
        <v>5</v>
      </c>
      <c r="C13" t="s">
        <v>14</v>
      </c>
      <c r="D13" s="3">
        <v>561</v>
      </c>
      <c r="E13" t="s">
        <v>334</v>
      </c>
      <c r="F13" s="5">
        <v>44.406404586416897</v>
      </c>
      <c r="G13" s="5">
        <v>37.630618125848102</v>
      </c>
      <c r="H13" s="5">
        <v>51.1821910469858</v>
      </c>
    </row>
    <row r="14" spans="1:8">
      <c r="A14">
        <v>2017</v>
      </c>
      <c r="B14">
        <v>6</v>
      </c>
      <c r="C14" t="s">
        <v>15</v>
      </c>
      <c r="D14" s="3">
        <v>601</v>
      </c>
      <c r="E14" t="s">
        <v>337</v>
      </c>
      <c r="F14" s="5">
        <v>17.867608911958101</v>
      </c>
      <c r="G14" s="5">
        <v>14.5132520798528</v>
      </c>
      <c r="H14" s="5">
        <v>21.2219657440634</v>
      </c>
    </row>
    <row r="15" spans="1:8">
      <c r="A15">
        <v>2017</v>
      </c>
      <c r="B15">
        <v>6</v>
      </c>
      <c r="C15" t="s">
        <v>15</v>
      </c>
      <c r="D15" s="3">
        <v>601</v>
      </c>
      <c r="E15" t="s">
        <v>336</v>
      </c>
      <c r="F15" s="5">
        <v>57.157755377620099</v>
      </c>
      <c r="G15" s="5">
        <v>50.043894029456602</v>
      </c>
      <c r="H15" s="5">
        <v>64.271616725783701</v>
      </c>
    </row>
    <row r="16" spans="1:8">
      <c r="A16">
        <v>2017</v>
      </c>
      <c r="B16">
        <v>6</v>
      </c>
      <c r="C16" t="s">
        <v>15</v>
      </c>
      <c r="D16" s="3">
        <v>601</v>
      </c>
      <c r="E16" t="s">
        <v>335</v>
      </c>
      <c r="F16" s="5">
        <v>22.484406521889401</v>
      </c>
      <c r="G16" s="5">
        <v>18.719300443215602</v>
      </c>
      <c r="H16" s="5">
        <v>26.2495126005632</v>
      </c>
    </row>
    <row r="17" spans="1:8">
      <c r="A17">
        <v>2017</v>
      </c>
      <c r="B17">
        <v>6</v>
      </c>
      <c r="C17" t="s">
        <v>15</v>
      </c>
      <c r="D17" s="3">
        <v>601</v>
      </c>
      <c r="E17" t="s">
        <v>334</v>
      </c>
      <c r="F17" s="5">
        <v>38.041930961516101</v>
      </c>
      <c r="G17" s="5">
        <v>32.237272756384598</v>
      </c>
      <c r="H17" s="5">
        <v>43.846589166647703</v>
      </c>
    </row>
    <row r="18" spans="1:8">
      <c r="A18">
        <v>2017</v>
      </c>
      <c r="B18">
        <v>7</v>
      </c>
      <c r="C18" t="s">
        <v>16</v>
      </c>
      <c r="D18" s="3">
        <v>341</v>
      </c>
      <c r="E18" t="s">
        <v>337</v>
      </c>
      <c r="F18" s="5">
        <v>12.758759115884599</v>
      </c>
      <c r="G18" s="5">
        <v>9.0309106308406193</v>
      </c>
      <c r="H18" s="5">
        <v>16.4866076009286</v>
      </c>
    </row>
    <row r="19" spans="1:8">
      <c r="A19">
        <v>2017</v>
      </c>
      <c r="B19">
        <v>7</v>
      </c>
      <c r="C19" t="s">
        <v>16</v>
      </c>
      <c r="D19" s="3">
        <v>341</v>
      </c>
      <c r="E19" t="s">
        <v>336</v>
      </c>
      <c r="F19" s="5">
        <v>59.972015329815299</v>
      </c>
      <c r="G19" s="5">
        <v>50.374494018059998</v>
      </c>
      <c r="H19" s="5">
        <v>69.569536641570593</v>
      </c>
    </row>
    <row r="20" spans="1:8">
      <c r="A20">
        <v>2017</v>
      </c>
      <c r="B20">
        <v>7</v>
      </c>
      <c r="C20" t="s">
        <v>16</v>
      </c>
      <c r="D20" s="3">
        <v>341</v>
      </c>
      <c r="E20" t="s">
        <v>335</v>
      </c>
      <c r="F20" s="5">
        <v>16.202587515154999</v>
      </c>
      <c r="G20" s="5">
        <v>11.9962606344828</v>
      </c>
      <c r="H20" s="5">
        <v>20.4089143958271</v>
      </c>
    </row>
    <row r="21" spans="1:8">
      <c r="A21">
        <v>2017</v>
      </c>
      <c r="B21">
        <v>7</v>
      </c>
      <c r="C21" t="s">
        <v>16</v>
      </c>
      <c r="D21" s="3">
        <v>341</v>
      </c>
      <c r="E21" t="s">
        <v>334</v>
      </c>
      <c r="F21" s="5">
        <v>50.188373099314603</v>
      </c>
      <c r="G21" s="5">
        <v>41.389963367187796</v>
      </c>
      <c r="H21" s="5">
        <v>58.986782831441403</v>
      </c>
    </row>
    <row r="22" spans="1:8">
      <c r="A22">
        <v>2017</v>
      </c>
      <c r="B22">
        <v>9</v>
      </c>
      <c r="C22" t="s">
        <v>17</v>
      </c>
      <c r="D22" s="3">
        <v>291</v>
      </c>
      <c r="E22" t="s">
        <v>337</v>
      </c>
      <c r="F22" s="5">
        <v>11.151620779924899</v>
      </c>
      <c r="G22" s="5">
        <v>7.3467746891915802</v>
      </c>
      <c r="H22" s="5">
        <v>14.9564668706582</v>
      </c>
    </row>
    <row r="23" spans="1:8">
      <c r="A23">
        <v>2017</v>
      </c>
      <c r="B23">
        <v>9</v>
      </c>
      <c r="C23" t="s">
        <v>17</v>
      </c>
      <c r="D23" s="3">
        <v>291</v>
      </c>
      <c r="E23" t="s">
        <v>336</v>
      </c>
      <c r="F23" s="5">
        <v>49.026042863040203</v>
      </c>
      <c r="G23" s="5">
        <v>39.061865769420002</v>
      </c>
      <c r="H23" s="5">
        <v>58.990219956660397</v>
      </c>
    </row>
    <row r="24" spans="1:8">
      <c r="A24">
        <v>2017</v>
      </c>
      <c r="B24">
        <v>9</v>
      </c>
      <c r="C24" t="s">
        <v>17</v>
      </c>
      <c r="D24" s="3">
        <v>291</v>
      </c>
      <c r="E24" t="s">
        <v>335</v>
      </c>
      <c r="F24" s="5">
        <v>12.803285706624999</v>
      </c>
      <c r="G24" s="5">
        <v>8.7324299897801296</v>
      </c>
      <c r="H24" s="5">
        <v>16.87414142347</v>
      </c>
    </row>
    <row r="25" spans="1:8">
      <c r="A25">
        <v>2017</v>
      </c>
      <c r="B25">
        <v>9</v>
      </c>
      <c r="C25" t="s">
        <v>17</v>
      </c>
      <c r="D25" s="3">
        <v>291</v>
      </c>
      <c r="E25" t="s">
        <v>334</v>
      </c>
      <c r="F25" s="5">
        <v>40.038249350167</v>
      </c>
      <c r="G25" s="5">
        <v>31.036553079757098</v>
      </c>
      <c r="H25" s="5">
        <v>49.039945620576901</v>
      </c>
    </row>
    <row r="26" spans="1:8">
      <c r="A26">
        <v>2017</v>
      </c>
      <c r="B26">
        <v>10</v>
      </c>
      <c r="C26" t="s">
        <v>18</v>
      </c>
      <c r="D26" s="3">
        <v>396</v>
      </c>
      <c r="E26" t="s">
        <v>337</v>
      </c>
      <c r="F26" s="5">
        <v>12.5213762484737</v>
      </c>
      <c r="G26" s="5">
        <v>9.0153908989010603</v>
      </c>
      <c r="H26" s="5">
        <v>16.027361598046301</v>
      </c>
    </row>
    <row r="27" spans="1:8">
      <c r="A27">
        <v>2017</v>
      </c>
      <c r="B27">
        <v>10</v>
      </c>
      <c r="C27" t="s">
        <v>18</v>
      </c>
      <c r="D27" s="3">
        <v>396</v>
      </c>
      <c r="E27" t="s">
        <v>336</v>
      </c>
      <c r="F27" s="5">
        <v>46.422221625546101</v>
      </c>
      <c r="G27" s="5">
        <v>39.2064391968972</v>
      </c>
      <c r="H27" s="5">
        <v>53.638004054195001</v>
      </c>
    </row>
    <row r="28" spans="1:8">
      <c r="A28">
        <v>2017</v>
      </c>
      <c r="B28">
        <v>10</v>
      </c>
      <c r="C28" t="s">
        <v>18</v>
      </c>
      <c r="D28" s="3">
        <v>396</v>
      </c>
      <c r="E28" t="s">
        <v>335</v>
      </c>
      <c r="F28" s="5">
        <v>18.451164670013799</v>
      </c>
      <c r="G28" s="5">
        <v>14.189163074754701</v>
      </c>
      <c r="H28" s="5">
        <v>22.7131662652729</v>
      </c>
    </row>
    <row r="29" spans="1:8">
      <c r="A29">
        <v>2017</v>
      </c>
      <c r="B29">
        <v>10</v>
      </c>
      <c r="C29" t="s">
        <v>18</v>
      </c>
      <c r="D29" s="3">
        <v>396</v>
      </c>
      <c r="E29" t="s">
        <v>334</v>
      </c>
      <c r="F29" s="5">
        <v>41.713833667284597</v>
      </c>
      <c r="G29" s="5">
        <v>34.876793085522401</v>
      </c>
      <c r="H29" s="5">
        <v>48.5508742490467</v>
      </c>
    </row>
    <row r="30" spans="1:8">
      <c r="A30">
        <v>2017</v>
      </c>
      <c r="B30">
        <v>11</v>
      </c>
      <c r="C30" t="s">
        <v>19</v>
      </c>
      <c r="D30" s="3">
        <v>505</v>
      </c>
      <c r="E30" t="s">
        <v>337</v>
      </c>
      <c r="F30" s="5">
        <v>13.127189235013599</v>
      </c>
      <c r="G30" s="5">
        <v>9.9601324562144704</v>
      </c>
      <c r="H30" s="5">
        <v>16.2942460138127</v>
      </c>
    </row>
    <row r="31" spans="1:8">
      <c r="A31">
        <v>2017</v>
      </c>
      <c r="B31">
        <v>11</v>
      </c>
      <c r="C31" t="s">
        <v>19</v>
      </c>
      <c r="D31" s="3">
        <v>505</v>
      </c>
      <c r="E31" t="s">
        <v>336</v>
      </c>
      <c r="F31" s="5">
        <v>67.159117328519301</v>
      </c>
      <c r="G31" s="5">
        <v>58.883492567896901</v>
      </c>
      <c r="H31" s="5">
        <v>75.434742089141693</v>
      </c>
    </row>
    <row r="32" spans="1:8">
      <c r="A32">
        <v>2017</v>
      </c>
      <c r="B32">
        <v>11</v>
      </c>
      <c r="C32" t="s">
        <v>19</v>
      </c>
      <c r="D32" s="3">
        <v>505</v>
      </c>
      <c r="E32" t="s">
        <v>335</v>
      </c>
      <c r="F32" s="5">
        <v>18.5949043742615</v>
      </c>
      <c r="G32" s="5">
        <v>14.8156289238303</v>
      </c>
      <c r="H32" s="5">
        <v>22.3741798246927</v>
      </c>
    </row>
    <row r="33" spans="1:8">
      <c r="A33">
        <v>2017</v>
      </c>
      <c r="B33">
        <v>11</v>
      </c>
      <c r="C33" t="s">
        <v>19</v>
      </c>
      <c r="D33" s="3">
        <v>505</v>
      </c>
      <c r="E33" t="s">
        <v>334</v>
      </c>
      <c r="F33" s="5">
        <v>46.838592094575603</v>
      </c>
      <c r="G33" s="5">
        <v>39.918632323098798</v>
      </c>
      <c r="H33" s="5">
        <v>53.7585518660524</v>
      </c>
    </row>
    <row r="34" spans="1:8">
      <c r="A34">
        <v>2017</v>
      </c>
      <c r="B34">
        <v>12</v>
      </c>
      <c r="C34" t="s">
        <v>20</v>
      </c>
      <c r="D34" s="3">
        <v>1665</v>
      </c>
      <c r="E34" t="s">
        <v>337</v>
      </c>
      <c r="F34" s="5">
        <v>14.674269488693801</v>
      </c>
      <c r="G34" s="5">
        <v>12.829214028545</v>
      </c>
      <c r="H34" s="5">
        <v>16.519324948842499</v>
      </c>
    </row>
    <row r="35" spans="1:8">
      <c r="A35">
        <v>2017</v>
      </c>
      <c r="B35">
        <v>12</v>
      </c>
      <c r="C35" t="s">
        <v>20</v>
      </c>
      <c r="D35" s="3">
        <v>1665</v>
      </c>
      <c r="E35" t="s">
        <v>336</v>
      </c>
      <c r="F35" s="5">
        <v>61.021508492374998</v>
      </c>
      <c r="G35" s="5">
        <v>56.865046223573998</v>
      </c>
      <c r="H35" s="5">
        <v>65.177970761175999</v>
      </c>
    </row>
    <row r="36" spans="1:8">
      <c r="A36">
        <v>2017</v>
      </c>
      <c r="B36">
        <v>12</v>
      </c>
      <c r="C36" t="s">
        <v>20</v>
      </c>
      <c r="D36" s="3">
        <v>1665</v>
      </c>
      <c r="E36" t="s">
        <v>335</v>
      </c>
      <c r="F36" s="5">
        <v>19.9832901417778</v>
      </c>
      <c r="G36" s="5">
        <v>17.823929822649099</v>
      </c>
      <c r="H36" s="5">
        <v>22.142650460906498</v>
      </c>
    </row>
    <row r="37" spans="1:8">
      <c r="A37">
        <v>2017</v>
      </c>
      <c r="B37">
        <v>12</v>
      </c>
      <c r="C37" t="s">
        <v>20</v>
      </c>
      <c r="D37" s="3">
        <v>1665</v>
      </c>
      <c r="E37" t="s">
        <v>334</v>
      </c>
      <c r="F37" s="5">
        <v>47.434435896140201</v>
      </c>
      <c r="G37" s="5">
        <v>43.765143697621099</v>
      </c>
      <c r="H37" s="5">
        <v>51.103728094659303</v>
      </c>
    </row>
    <row r="38" spans="1:8">
      <c r="A38">
        <v>2017</v>
      </c>
      <c r="B38">
        <v>14</v>
      </c>
      <c r="C38" t="s">
        <v>21</v>
      </c>
      <c r="D38" s="3">
        <v>248</v>
      </c>
      <c r="E38" t="s">
        <v>337</v>
      </c>
      <c r="F38" s="5">
        <v>12.9759090660023</v>
      </c>
      <c r="G38" s="5">
        <v>8.4799859526135108</v>
      </c>
      <c r="H38" s="5">
        <v>17.4718321793911</v>
      </c>
    </row>
    <row r="39" spans="1:8">
      <c r="A39">
        <v>2017</v>
      </c>
      <c r="B39">
        <v>14</v>
      </c>
      <c r="C39" t="s">
        <v>21</v>
      </c>
      <c r="D39" s="3">
        <v>248</v>
      </c>
      <c r="E39" t="s">
        <v>336</v>
      </c>
      <c r="F39" s="5">
        <v>72.201829162436397</v>
      </c>
      <c r="G39" s="5">
        <v>60.449599486176297</v>
      </c>
      <c r="H39" s="5">
        <v>83.954058838696497</v>
      </c>
    </row>
    <row r="40" spans="1:8">
      <c r="A40">
        <v>2017</v>
      </c>
      <c r="B40">
        <v>14</v>
      </c>
      <c r="C40" t="s">
        <v>21</v>
      </c>
      <c r="D40" s="3">
        <v>248</v>
      </c>
      <c r="E40" t="s">
        <v>335</v>
      </c>
      <c r="F40" s="5">
        <v>23.158247754380699</v>
      </c>
      <c r="G40" s="5">
        <v>17.146173451593899</v>
      </c>
      <c r="H40" s="5">
        <v>29.1703220571675</v>
      </c>
    </row>
    <row r="41" spans="1:8">
      <c r="A41">
        <v>2017</v>
      </c>
      <c r="B41">
        <v>14</v>
      </c>
      <c r="C41" t="s">
        <v>21</v>
      </c>
      <c r="D41" s="3">
        <v>248</v>
      </c>
      <c r="E41" t="s">
        <v>334</v>
      </c>
      <c r="F41" s="5">
        <v>46.853029265853102</v>
      </c>
      <c r="G41" s="5">
        <v>37.381288137921402</v>
      </c>
      <c r="H41" s="5">
        <v>56.324770393784704</v>
      </c>
    </row>
    <row r="42" spans="1:8">
      <c r="A42">
        <v>2017</v>
      </c>
      <c r="B42">
        <v>15</v>
      </c>
      <c r="C42" t="s">
        <v>22</v>
      </c>
      <c r="D42" s="3">
        <v>582</v>
      </c>
      <c r="E42" t="s">
        <v>337</v>
      </c>
      <c r="F42" s="5">
        <v>13.4781097039548</v>
      </c>
      <c r="G42" s="5">
        <v>10.4869627039868</v>
      </c>
      <c r="H42" s="5">
        <v>16.469256703922898</v>
      </c>
    </row>
    <row r="43" spans="1:8">
      <c r="A43">
        <v>2017</v>
      </c>
      <c r="B43">
        <v>15</v>
      </c>
      <c r="C43" t="s">
        <v>22</v>
      </c>
      <c r="D43" s="3">
        <v>582</v>
      </c>
      <c r="E43" t="s">
        <v>336</v>
      </c>
      <c r="F43" s="5">
        <v>56.079334177086302</v>
      </c>
      <c r="G43" s="5">
        <v>49.262664553103697</v>
      </c>
      <c r="H43" s="5">
        <v>62.896003801068801</v>
      </c>
    </row>
    <row r="44" spans="1:8">
      <c r="A44">
        <v>2017</v>
      </c>
      <c r="B44">
        <v>15</v>
      </c>
      <c r="C44" t="s">
        <v>22</v>
      </c>
      <c r="D44" s="3">
        <v>582</v>
      </c>
      <c r="E44" t="s">
        <v>335</v>
      </c>
      <c r="F44" s="5">
        <v>20.491344939888101</v>
      </c>
      <c r="G44" s="5">
        <v>16.7940377803891</v>
      </c>
      <c r="H44" s="5">
        <v>24.188652099387099</v>
      </c>
    </row>
    <row r="45" spans="1:8">
      <c r="A45">
        <v>2017</v>
      </c>
      <c r="B45">
        <v>15</v>
      </c>
      <c r="C45" t="s">
        <v>22</v>
      </c>
      <c r="D45" s="3">
        <v>582</v>
      </c>
      <c r="E45" t="s">
        <v>334</v>
      </c>
      <c r="F45" s="5">
        <v>43.030033970341698</v>
      </c>
      <c r="G45" s="5">
        <v>37.051410233182402</v>
      </c>
      <c r="H45" s="5">
        <v>49.008657707501001</v>
      </c>
    </row>
    <row r="46" spans="1:8">
      <c r="A46">
        <v>2017</v>
      </c>
      <c r="B46">
        <v>16</v>
      </c>
      <c r="C46" t="s">
        <v>23</v>
      </c>
      <c r="D46" s="3">
        <v>342</v>
      </c>
      <c r="E46" t="s">
        <v>337</v>
      </c>
      <c r="F46" s="5">
        <v>12.144350630621499</v>
      </c>
      <c r="G46" s="5">
        <v>8.4269579402118193</v>
      </c>
      <c r="H46" s="5">
        <v>15.8617433210313</v>
      </c>
    </row>
    <row r="47" spans="1:8">
      <c r="A47">
        <v>2017</v>
      </c>
      <c r="B47">
        <v>16</v>
      </c>
      <c r="C47" t="s">
        <v>23</v>
      </c>
      <c r="D47" s="3">
        <v>342</v>
      </c>
      <c r="E47" t="s">
        <v>336</v>
      </c>
      <c r="F47" s="5">
        <v>58.976740271466397</v>
      </c>
      <c r="G47" s="5">
        <v>48.678771663519299</v>
      </c>
      <c r="H47" s="5">
        <v>69.274708879413495</v>
      </c>
    </row>
    <row r="48" spans="1:8">
      <c r="A48">
        <v>2017</v>
      </c>
      <c r="B48">
        <v>16</v>
      </c>
      <c r="C48" t="s">
        <v>23</v>
      </c>
      <c r="D48" s="3">
        <v>342</v>
      </c>
      <c r="E48" t="s">
        <v>335</v>
      </c>
      <c r="F48" s="5">
        <v>18.711248166552199</v>
      </c>
      <c r="G48" s="5">
        <v>14.0907526255099</v>
      </c>
      <c r="H48" s="5">
        <v>23.331743707594502</v>
      </c>
    </row>
    <row r="49" spans="1:8">
      <c r="A49">
        <v>2017</v>
      </c>
      <c r="B49">
        <v>16</v>
      </c>
      <c r="C49" t="s">
        <v>23</v>
      </c>
      <c r="D49" s="3">
        <v>342</v>
      </c>
      <c r="E49" t="s">
        <v>334</v>
      </c>
      <c r="F49" s="5">
        <v>49.059987569361297</v>
      </c>
      <c r="G49" s="5">
        <v>39.675969061593698</v>
      </c>
      <c r="H49" s="5">
        <v>58.444006077128897</v>
      </c>
    </row>
    <row r="50" spans="1:8">
      <c r="A50">
        <v>2017</v>
      </c>
      <c r="B50">
        <v>18</v>
      </c>
      <c r="C50" t="s">
        <v>24</v>
      </c>
      <c r="D50" s="3">
        <v>360</v>
      </c>
      <c r="E50" t="s">
        <v>337</v>
      </c>
      <c r="F50" s="5">
        <v>15.6951901881362</v>
      </c>
      <c r="G50" s="5">
        <v>11.584368486837899</v>
      </c>
      <c r="H50" s="5">
        <v>19.8060118894346</v>
      </c>
    </row>
    <row r="51" spans="1:8">
      <c r="A51">
        <v>2017</v>
      </c>
      <c r="B51">
        <v>18</v>
      </c>
      <c r="C51" t="s">
        <v>24</v>
      </c>
      <c r="D51" s="3">
        <v>360</v>
      </c>
      <c r="E51" t="s">
        <v>336</v>
      </c>
      <c r="F51" s="5">
        <v>68.817563002475495</v>
      </c>
      <c r="G51" s="5">
        <v>58.018326275782798</v>
      </c>
      <c r="H51" s="5">
        <v>79.616799729168093</v>
      </c>
    </row>
    <row r="52" spans="1:8">
      <c r="A52">
        <v>2017</v>
      </c>
      <c r="B52">
        <v>18</v>
      </c>
      <c r="C52" t="s">
        <v>24</v>
      </c>
      <c r="D52" s="3">
        <v>360</v>
      </c>
      <c r="E52" t="s">
        <v>335</v>
      </c>
      <c r="F52" s="5">
        <v>23.652248945006001</v>
      </c>
      <c r="G52" s="5">
        <v>18.5941319581726</v>
      </c>
      <c r="H52" s="5">
        <v>28.710365931839299</v>
      </c>
    </row>
    <row r="53" spans="1:8">
      <c r="A53">
        <v>2017</v>
      </c>
      <c r="B53">
        <v>18</v>
      </c>
      <c r="C53" t="s">
        <v>24</v>
      </c>
      <c r="D53" s="3">
        <v>360</v>
      </c>
      <c r="E53" t="s">
        <v>334</v>
      </c>
      <c r="F53" s="5">
        <v>62.542424221522197</v>
      </c>
      <c r="G53" s="5">
        <v>52.219060571085002</v>
      </c>
      <c r="H53" s="5">
        <v>72.865787871959299</v>
      </c>
    </row>
    <row r="54" spans="1:8">
      <c r="A54">
        <v>2017</v>
      </c>
      <c r="B54">
        <v>19</v>
      </c>
      <c r="C54" t="s">
        <v>25</v>
      </c>
      <c r="D54" s="3">
        <v>1973</v>
      </c>
      <c r="E54" t="s">
        <v>337</v>
      </c>
      <c r="F54" s="5">
        <v>15.0285140184388</v>
      </c>
      <c r="G54" s="5">
        <v>13.319310069791801</v>
      </c>
      <c r="H54" s="5">
        <v>16.737717967085899</v>
      </c>
    </row>
    <row r="55" spans="1:8">
      <c r="A55">
        <v>2017</v>
      </c>
      <c r="B55">
        <v>19</v>
      </c>
      <c r="C55" t="s">
        <v>25</v>
      </c>
      <c r="D55" s="3">
        <v>1973</v>
      </c>
      <c r="E55" t="s">
        <v>336</v>
      </c>
      <c r="F55" s="5">
        <v>58.051387555456699</v>
      </c>
      <c r="G55" s="5">
        <v>53.882784526344302</v>
      </c>
      <c r="H55" s="5">
        <v>62.219990584569203</v>
      </c>
    </row>
    <row r="56" spans="1:8">
      <c r="A56">
        <v>2017</v>
      </c>
      <c r="B56">
        <v>19</v>
      </c>
      <c r="C56" t="s">
        <v>25</v>
      </c>
      <c r="D56" s="3">
        <v>1973</v>
      </c>
      <c r="E56" t="s">
        <v>335</v>
      </c>
      <c r="F56" s="5">
        <v>21.8964139681521</v>
      </c>
      <c r="G56" s="5">
        <v>19.833955944379401</v>
      </c>
      <c r="H56" s="5">
        <v>23.958871991924699</v>
      </c>
    </row>
    <row r="57" spans="1:8">
      <c r="A57">
        <v>2017</v>
      </c>
      <c r="B57">
        <v>19</v>
      </c>
      <c r="C57" t="s">
        <v>25</v>
      </c>
      <c r="D57" s="3">
        <v>1973</v>
      </c>
      <c r="E57" t="s">
        <v>334</v>
      </c>
      <c r="F57" s="5">
        <v>48.037341264461197</v>
      </c>
      <c r="G57" s="5">
        <v>44.243801177741702</v>
      </c>
      <c r="H57" s="5">
        <v>51.830881351180601</v>
      </c>
    </row>
    <row r="58" spans="1:8">
      <c r="A58">
        <v>2017</v>
      </c>
      <c r="B58">
        <v>21</v>
      </c>
      <c r="C58" t="s">
        <v>26</v>
      </c>
      <c r="D58" s="3">
        <v>400</v>
      </c>
      <c r="E58" t="s">
        <v>337</v>
      </c>
      <c r="F58" s="5">
        <v>11.9166446531651</v>
      </c>
      <c r="G58" s="5">
        <v>8.5097309619710497</v>
      </c>
      <c r="H58" s="5">
        <v>15.3235583443591</v>
      </c>
    </row>
    <row r="59" spans="1:8">
      <c r="A59">
        <v>2017</v>
      </c>
      <c r="B59">
        <v>21</v>
      </c>
      <c r="C59" t="s">
        <v>26</v>
      </c>
      <c r="D59" s="3">
        <v>400</v>
      </c>
      <c r="E59" t="s">
        <v>336</v>
      </c>
      <c r="F59" s="5">
        <v>61.699894670928998</v>
      </c>
      <c r="G59" s="5">
        <v>52.256708105217101</v>
      </c>
      <c r="H59" s="5">
        <v>71.143081236640995</v>
      </c>
    </row>
    <row r="60" spans="1:8">
      <c r="A60">
        <v>2017</v>
      </c>
      <c r="B60">
        <v>21</v>
      </c>
      <c r="C60" t="s">
        <v>26</v>
      </c>
      <c r="D60" s="3">
        <v>400</v>
      </c>
      <c r="E60" t="s">
        <v>335</v>
      </c>
      <c r="F60" s="5">
        <v>20.319527859329899</v>
      </c>
      <c r="G60" s="5">
        <v>15.866814994042</v>
      </c>
      <c r="H60" s="5">
        <v>24.772240724617799</v>
      </c>
    </row>
    <row r="61" spans="1:8">
      <c r="A61">
        <v>2017</v>
      </c>
      <c r="B61">
        <v>21</v>
      </c>
      <c r="C61" t="s">
        <v>26</v>
      </c>
      <c r="D61" s="3">
        <v>400</v>
      </c>
      <c r="E61" t="s">
        <v>334</v>
      </c>
      <c r="F61" s="5">
        <v>54.200618805690297</v>
      </c>
      <c r="G61" s="5">
        <v>45.347851067427499</v>
      </c>
      <c r="H61" s="5">
        <v>63.053386543953003</v>
      </c>
    </row>
    <row r="62" spans="1:8">
      <c r="A62">
        <v>2017</v>
      </c>
      <c r="B62">
        <v>22</v>
      </c>
      <c r="C62" t="s">
        <v>27</v>
      </c>
      <c r="D62" s="3">
        <v>302</v>
      </c>
      <c r="E62" t="s">
        <v>337</v>
      </c>
      <c r="F62" s="5">
        <v>14.700282983456001</v>
      </c>
      <c r="G62" s="5">
        <v>10.4051609302958</v>
      </c>
      <c r="H62" s="5">
        <v>18.995405036616201</v>
      </c>
    </row>
    <row r="63" spans="1:8">
      <c r="A63">
        <v>2017</v>
      </c>
      <c r="B63">
        <v>22</v>
      </c>
      <c r="C63" t="s">
        <v>27</v>
      </c>
      <c r="D63" s="3">
        <v>302</v>
      </c>
      <c r="E63" t="s">
        <v>336</v>
      </c>
      <c r="F63" s="5">
        <v>58.675075753755998</v>
      </c>
      <c r="G63" s="5">
        <v>47.608892631912802</v>
      </c>
      <c r="H63" s="5">
        <v>69.7412588755992</v>
      </c>
    </row>
    <row r="64" spans="1:8">
      <c r="A64">
        <v>2017</v>
      </c>
      <c r="B64">
        <v>22</v>
      </c>
      <c r="C64" t="s">
        <v>27</v>
      </c>
      <c r="D64" s="3">
        <v>302</v>
      </c>
      <c r="E64" t="s">
        <v>335</v>
      </c>
      <c r="F64" s="5">
        <v>21.217519851486301</v>
      </c>
      <c r="G64" s="5">
        <v>16.0593693423824</v>
      </c>
      <c r="H64" s="5">
        <v>26.375670360590199</v>
      </c>
    </row>
    <row r="65" spans="1:8">
      <c r="A65">
        <v>2017</v>
      </c>
      <c r="B65">
        <v>22</v>
      </c>
      <c r="C65" t="s">
        <v>27</v>
      </c>
      <c r="D65" s="3">
        <v>302</v>
      </c>
      <c r="E65" t="s">
        <v>334</v>
      </c>
      <c r="F65" s="5">
        <v>49.535177145615897</v>
      </c>
      <c r="G65" s="5">
        <v>39.357490028743598</v>
      </c>
      <c r="H65" s="5">
        <v>59.712864262488203</v>
      </c>
    </row>
    <row r="66" spans="1:8">
      <c r="A66">
        <v>2017</v>
      </c>
      <c r="B66">
        <v>23</v>
      </c>
      <c r="C66" t="s">
        <v>28</v>
      </c>
      <c r="D66" s="3">
        <v>1140</v>
      </c>
      <c r="E66" t="s">
        <v>337</v>
      </c>
      <c r="F66" s="5">
        <v>14.2931848484046</v>
      </c>
      <c r="G66" s="5">
        <v>12.0853217358086</v>
      </c>
      <c r="H66" s="5">
        <v>16.501047961000602</v>
      </c>
    </row>
    <row r="67" spans="1:8">
      <c r="A67">
        <v>2017</v>
      </c>
      <c r="B67">
        <v>23</v>
      </c>
      <c r="C67" t="s">
        <v>28</v>
      </c>
      <c r="D67" s="3">
        <v>1140</v>
      </c>
      <c r="E67" t="s">
        <v>336</v>
      </c>
      <c r="F67" s="5">
        <v>62.295482877393503</v>
      </c>
      <c r="G67" s="5">
        <v>56.533267893780497</v>
      </c>
      <c r="H67" s="5">
        <v>68.057697861006602</v>
      </c>
    </row>
    <row r="68" spans="1:8">
      <c r="A68">
        <v>2017</v>
      </c>
      <c r="B68">
        <v>23</v>
      </c>
      <c r="C68" t="s">
        <v>28</v>
      </c>
      <c r="D68" s="3">
        <v>1140</v>
      </c>
      <c r="E68" t="s">
        <v>335</v>
      </c>
      <c r="F68" s="5">
        <v>20.008796683349502</v>
      </c>
      <c r="G68" s="5">
        <v>17.4001045833399</v>
      </c>
      <c r="H68" s="5">
        <v>22.6174887833592</v>
      </c>
    </row>
    <row r="69" spans="1:8">
      <c r="A69">
        <v>2017</v>
      </c>
      <c r="B69">
        <v>23</v>
      </c>
      <c r="C69" t="s">
        <v>28</v>
      </c>
      <c r="D69" s="3">
        <v>1140</v>
      </c>
      <c r="E69" t="s">
        <v>334</v>
      </c>
      <c r="F69" s="5">
        <v>46.621089727349599</v>
      </c>
      <c r="G69" s="5">
        <v>41.650817893708897</v>
      </c>
      <c r="H69" s="5">
        <v>51.5913615609904</v>
      </c>
    </row>
    <row r="70" spans="1:8">
      <c r="A70">
        <v>2017</v>
      </c>
      <c r="B70">
        <v>25</v>
      </c>
      <c r="C70" t="s">
        <v>29</v>
      </c>
      <c r="D70" s="3">
        <v>583</v>
      </c>
      <c r="E70" t="s">
        <v>337</v>
      </c>
      <c r="F70" s="5">
        <v>14.005617021686399</v>
      </c>
      <c r="G70" s="5">
        <v>10.955504870296901</v>
      </c>
      <c r="H70" s="5">
        <v>17.0557291730759</v>
      </c>
    </row>
    <row r="71" spans="1:8">
      <c r="A71">
        <v>2017</v>
      </c>
      <c r="B71">
        <v>25</v>
      </c>
      <c r="C71" t="s">
        <v>29</v>
      </c>
      <c r="D71" s="3">
        <v>583</v>
      </c>
      <c r="E71" t="s">
        <v>336</v>
      </c>
      <c r="F71" s="5">
        <v>62.846239468277403</v>
      </c>
      <c r="G71" s="5">
        <v>55.117324862324601</v>
      </c>
      <c r="H71" s="5">
        <v>70.575154074230198</v>
      </c>
    </row>
    <row r="72" spans="1:8">
      <c r="A72">
        <v>2017</v>
      </c>
      <c r="B72">
        <v>25</v>
      </c>
      <c r="C72" t="s">
        <v>29</v>
      </c>
      <c r="D72" s="3">
        <v>583</v>
      </c>
      <c r="E72" t="s">
        <v>335</v>
      </c>
      <c r="F72" s="5">
        <v>21.696520651594</v>
      </c>
      <c r="G72" s="5">
        <v>17.892952879502101</v>
      </c>
      <c r="H72" s="5">
        <v>25.500088423685899</v>
      </c>
    </row>
    <row r="73" spans="1:8">
      <c r="A73">
        <v>2017</v>
      </c>
      <c r="B73">
        <v>25</v>
      </c>
      <c r="C73" t="s">
        <v>29</v>
      </c>
      <c r="D73" s="3">
        <v>583</v>
      </c>
      <c r="E73" t="s">
        <v>334</v>
      </c>
      <c r="F73" s="5">
        <v>51.991095461858698</v>
      </c>
      <c r="G73" s="5">
        <v>44.959151645199697</v>
      </c>
      <c r="H73" s="5">
        <v>59.0230392785177</v>
      </c>
    </row>
    <row r="74" spans="1:8">
      <c r="A74">
        <v>2017</v>
      </c>
      <c r="B74">
        <v>31</v>
      </c>
      <c r="C74" t="s">
        <v>30</v>
      </c>
      <c r="D74" s="3">
        <v>294</v>
      </c>
      <c r="E74" t="s">
        <v>337</v>
      </c>
      <c r="F74" s="5">
        <v>15.546446881252701</v>
      </c>
      <c r="G74" s="5">
        <v>11.0040930420035</v>
      </c>
      <c r="H74" s="5">
        <v>20.088800720501901</v>
      </c>
    </row>
    <row r="75" spans="1:8">
      <c r="A75">
        <v>2017</v>
      </c>
      <c r="B75">
        <v>31</v>
      </c>
      <c r="C75" t="s">
        <v>30</v>
      </c>
      <c r="D75" s="3">
        <v>294</v>
      </c>
      <c r="E75" t="s">
        <v>336</v>
      </c>
      <c r="F75" s="5">
        <v>67.427434979235201</v>
      </c>
      <c r="G75" s="5">
        <v>56.414287265960098</v>
      </c>
      <c r="H75" s="5">
        <v>78.440582692510304</v>
      </c>
    </row>
    <row r="76" spans="1:8">
      <c r="A76">
        <v>2017</v>
      </c>
      <c r="B76">
        <v>31</v>
      </c>
      <c r="C76" t="s">
        <v>30</v>
      </c>
      <c r="D76" s="3">
        <v>294</v>
      </c>
      <c r="E76" t="s">
        <v>335</v>
      </c>
      <c r="F76" s="5">
        <v>25.878081778444201</v>
      </c>
      <c r="G76" s="5">
        <v>20.021320525933</v>
      </c>
      <c r="H76" s="5">
        <v>31.734843030955499</v>
      </c>
    </row>
    <row r="77" spans="1:8">
      <c r="A77">
        <v>2017</v>
      </c>
      <c r="B77">
        <v>31</v>
      </c>
      <c r="C77" t="s">
        <v>30</v>
      </c>
      <c r="D77" s="3">
        <v>294</v>
      </c>
      <c r="E77" t="s">
        <v>334</v>
      </c>
      <c r="F77" s="5">
        <v>55.508780902026402</v>
      </c>
      <c r="G77" s="5">
        <v>45.535356961174202</v>
      </c>
      <c r="H77" s="5">
        <v>65.482204842878502</v>
      </c>
    </row>
    <row r="78" spans="1:8">
      <c r="A78">
        <v>2017</v>
      </c>
      <c r="B78">
        <v>33</v>
      </c>
      <c r="C78" t="s">
        <v>31</v>
      </c>
      <c r="D78" s="3">
        <v>391</v>
      </c>
      <c r="E78" t="s">
        <v>337</v>
      </c>
      <c r="F78" s="5">
        <v>15.8995156964132</v>
      </c>
      <c r="G78" s="5">
        <v>11.9418042915486</v>
      </c>
      <c r="H78" s="5">
        <v>19.857227101277701</v>
      </c>
    </row>
    <row r="79" spans="1:8">
      <c r="A79">
        <v>2017</v>
      </c>
      <c r="B79">
        <v>33</v>
      </c>
      <c r="C79" t="s">
        <v>31</v>
      </c>
      <c r="D79" s="3">
        <v>391</v>
      </c>
      <c r="E79" t="s">
        <v>336</v>
      </c>
      <c r="F79" s="5">
        <v>52.890349322819702</v>
      </c>
      <c r="G79" s="5">
        <v>44.4820006441944</v>
      </c>
      <c r="H79" s="5">
        <v>61.298698001444997</v>
      </c>
    </row>
    <row r="80" spans="1:8">
      <c r="A80">
        <v>2017</v>
      </c>
      <c r="B80">
        <v>33</v>
      </c>
      <c r="C80" t="s">
        <v>31</v>
      </c>
      <c r="D80" s="3">
        <v>391</v>
      </c>
      <c r="E80" t="s">
        <v>335</v>
      </c>
      <c r="F80" s="5">
        <v>22.2813935138179</v>
      </c>
      <c r="G80" s="5">
        <v>17.599313902973599</v>
      </c>
      <c r="H80" s="5">
        <v>26.963473124662102</v>
      </c>
    </row>
    <row r="81" spans="1:8">
      <c r="A81">
        <v>2017</v>
      </c>
      <c r="B81">
        <v>33</v>
      </c>
      <c r="C81" t="s">
        <v>31</v>
      </c>
      <c r="D81" s="3">
        <v>391</v>
      </c>
      <c r="E81" t="s">
        <v>334</v>
      </c>
      <c r="F81" s="5">
        <v>41.365069677243703</v>
      </c>
      <c r="G81" s="5">
        <v>33.932887425534801</v>
      </c>
      <c r="H81" s="5">
        <v>48.797251928952598</v>
      </c>
    </row>
    <row r="82" spans="1:8">
      <c r="A82">
        <v>2017</v>
      </c>
      <c r="B82">
        <v>43</v>
      </c>
      <c r="C82" t="s">
        <v>32</v>
      </c>
      <c r="D82" s="3">
        <v>607</v>
      </c>
      <c r="E82" t="s">
        <v>337</v>
      </c>
      <c r="F82" s="5">
        <v>15.095296171412301</v>
      </c>
      <c r="G82" s="5">
        <v>11.993758835277999</v>
      </c>
      <c r="H82" s="5">
        <v>18.1968335075466</v>
      </c>
    </row>
    <row r="83" spans="1:8">
      <c r="A83">
        <v>2017</v>
      </c>
      <c r="B83">
        <v>43</v>
      </c>
      <c r="C83" t="s">
        <v>32</v>
      </c>
      <c r="D83" s="3">
        <v>607</v>
      </c>
      <c r="E83" t="s">
        <v>336</v>
      </c>
      <c r="F83" s="5">
        <v>63.581107810569698</v>
      </c>
      <c r="G83" s="5">
        <v>56.173278886781802</v>
      </c>
      <c r="H83" s="5">
        <v>70.988936734357694</v>
      </c>
    </row>
    <row r="84" spans="1:8">
      <c r="A84">
        <v>2017</v>
      </c>
      <c r="B84">
        <v>43</v>
      </c>
      <c r="C84" t="s">
        <v>32</v>
      </c>
      <c r="D84" s="3">
        <v>607</v>
      </c>
      <c r="E84" t="s">
        <v>335</v>
      </c>
      <c r="F84" s="5">
        <v>21.071094434369499</v>
      </c>
      <c r="G84" s="5">
        <v>17.406370164224999</v>
      </c>
      <c r="H84" s="5">
        <v>24.7358187045139</v>
      </c>
    </row>
    <row r="85" spans="1:8">
      <c r="A85">
        <v>2017</v>
      </c>
      <c r="B85">
        <v>43</v>
      </c>
      <c r="C85" t="s">
        <v>32</v>
      </c>
      <c r="D85" s="3">
        <v>607</v>
      </c>
      <c r="E85" t="s">
        <v>334</v>
      </c>
      <c r="F85" s="5">
        <v>50.749807697424203</v>
      </c>
      <c r="G85" s="5">
        <v>44.133186792507402</v>
      </c>
      <c r="H85" s="5">
        <v>57.366428602340903</v>
      </c>
    </row>
    <row r="86" spans="1:8">
      <c r="A86">
        <v>2017</v>
      </c>
      <c r="B86">
        <v>56</v>
      </c>
      <c r="C86" t="s">
        <v>33</v>
      </c>
      <c r="D86" s="3">
        <v>3557</v>
      </c>
      <c r="E86" t="s">
        <v>337</v>
      </c>
      <c r="F86" s="5">
        <v>16.466658214788101</v>
      </c>
      <c r="G86" s="5">
        <v>15.1334047080573</v>
      </c>
      <c r="H86" s="5">
        <v>17.7999117215188</v>
      </c>
    </row>
    <row r="87" spans="1:8">
      <c r="A87">
        <v>2017</v>
      </c>
      <c r="B87">
        <v>56</v>
      </c>
      <c r="C87" t="s">
        <v>33</v>
      </c>
      <c r="D87" s="3">
        <v>3557</v>
      </c>
      <c r="E87" t="s">
        <v>336</v>
      </c>
      <c r="F87" s="5">
        <v>57.5650481409875</v>
      </c>
      <c r="G87" s="5">
        <v>54.408957142082102</v>
      </c>
      <c r="H87" s="5">
        <v>60.721139139892799</v>
      </c>
    </row>
    <row r="88" spans="1:8">
      <c r="A88">
        <v>2017</v>
      </c>
      <c r="B88">
        <v>56</v>
      </c>
      <c r="C88" t="s">
        <v>33</v>
      </c>
      <c r="D88" s="3">
        <v>3557</v>
      </c>
      <c r="E88" t="s">
        <v>335</v>
      </c>
      <c r="F88" s="5">
        <v>20.210276513880601</v>
      </c>
      <c r="G88" s="5">
        <v>18.735043256398701</v>
      </c>
      <c r="H88" s="5">
        <v>21.685509771362501</v>
      </c>
    </row>
    <row r="89" spans="1:8">
      <c r="A89">
        <v>2017</v>
      </c>
      <c r="B89">
        <v>56</v>
      </c>
      <c r="C89" t="s">
        <v>33</v>
      </c>
      <c r="D89" s="3">
        <v>3557</v>
      </c>
      <c r="E89" t="s">
        <v>334</v>
      </c>
      <c r="F89" s="5">
        <v>38.205342938089402</v>
      </c>
      <c r="G89" s="5">
        <v>35.639911713735103</v>
      </c>
      <c r="H89" s="5">
        <v>40.770774162443601</v>
      </c>
    </row>
    <row r="90" spans="1:8">
      <c r="A90">
        <v>2017</v>
      </c>
      <c r="B90">
        <v>58</v>
      </c>
      <c r="C90" t="s">
        <v>34</v>
      </c>
      <c r="D90" s="3">
        <v>451</v>
      </c>
      <c r="E90" t="s">
        <v>337</v>
      </c>
      <c r="F90" s="5">
        <v>15.8743213891611</v>
      </c>
      <c r="G90" s="5">
        <v>12.1818081108187</v>
      </c>
      <c r="H90" s="5">
        <v>19.5668346675035</v>
      </c>
    </row>
    <row r="91" spans="1:8">
      <c r="A91">
        <v>2017</v>
      </c>
      <c r="B91">
        <v>58</v>
      </c>
      <c r="C91" t="s">
        <v>34</v>
      </c>
      <c r="D91" s="3">
        <v>451</v>
      </c>
      <c r="E91" t="s">
        <v>336</v>
      </c>
      <c r="F91" s="5">
        <v>60.026380459881402</v>
      </c>
      <c r="G91" s="5">
        <v>51.6862721689943</v>
      </c>
      <c r="H91" s="5">
        <v>68.366488750768596</v>
      </c>
    </row>
    <row r="92" spans="1:8">
      <c r="A92">
        <v>2017</v>
      </c>
      <c r="B92">
        <v>58</v>
      </c>
      <c r="C92" t="s">
        <v>34</v>
      </c>
      <c r="D92" s="3">
        <v>451</v>
      </c>
      <c r="E92" t="s">
        <v>335</v>
      </c>
      <c r="F92" s="5">
        <v>22.356247791779701</v>
      </c>
      <c r="G92" s="5">
        <v>17.974423224590801</v>
      </c>
      <c r="H92" s="5">
        <v>26.738072358968498</v>
      </c>
    </row>
    <row r="93" spans="1:8">
      <c r="A93">
        <v>2017</v>
      </c>
      <c r="B93">
        <v>58</v>
      </c>
      <c r="C93" t="s">
        <v>34</v>
      </c>
      <c r="D93" s="3">
        <v>451</v>
      </c>
      <c r="E93" t="s">
        <v>334</v>
      </c>
      <c r="F93" s="5">
        <v>48.8200495153501</v>
      </c>
      <c r="G93" s="5">
        <v>41.302145446735899</v>
      </c>
      <c r="H93" s="5">
        <v>56.3379535839643</v>
      </c>
    </row>
    <row r="94" spans="1:8">
      <c r="A94">
        <v>2017</v>
      </c>
      <c r="B94">
        <v>62</v>
      </c>
      <c r="C94" t="s">
        <v>35</v>
      </c>
      <c r="D94" s="3">
        <v>262</v>
      </c>
      <c r="E94" t="s">
        <v>337</v>
      </c>
      <c r="F94" s="5">
        <v>14.9250169995536</v>
      </c>
      <c r="G94" s="5">
        <v>10.2407827809634</v>
      </c>
      <c r="H94" s="5">
        <v>19.6092512181438</v>
      </c>
    </row>
    <row r="95" spans="1:8">
      <c r="A95">
        <v>2017</v>
      </c>
      <c r="B95">
        <v>62</v>
      </c>
      <c r="C95" t="s">
        <v>35</v>
      </c>
      <c r="D95" s="3">
        <v>262</v>
      </c>
      <c r="E95" t="s">
        <v>336</v>
      </c>
      <c r="F95" s="5">
        <v>67.545709621914</v>
      </c>
      <c r="G95" s="5">
        <v>55.751507465500303</v>
      </c>
      <c r="H95" s="5">
        <v>79.339911778327703</v>
      </c>
    </row>
    <row r="96" spans="1:8">
      <c r="A96">
        <v>2017</v>
      </c>
      <c r="B96">
        <v>62</v>
      </c>
      <c r="C96" t="s">
        <v>35</v>
      </c>
      <c r="D96" s="3">
        <v>262</v>
      </c>
      <c r="E96" t="s">
        <v>335</v>
      </c>
      <c r="F96" s="5">
        <v>21.5058334946964</v>
      </c>
      <c r="G96" s="5">
        <v>15.8731112419051</v>
      </c>
      <c r="H96" s="5">
        <v>27.1385557474877</v>
      </c>
    </row>
    <row r="97" spans="1:8">
      <c r="A97">
        <v>2017</v>
      </c>
      <c r="B97">
        <v>62</v>
      </c>
      <c r="C97" t="s">
        <v>35</v>
      </c>
      <c r="D97" s="3">
        <v>262</v>
      </c>
      <c r="E97" t="s">
        <v>334</v>
      </c>
      <c r="F97" s="5">
        <v>60.4987322393714</v>
      </c>
      <c r="G97" s="5">
        <v>49.3438979334191</v>
      </c>
      <c r="H97" s="5">
        <v>71.653566545323699</v>
      </c>
    </row>
    <row r="98" spans="1:8">
      <c r="A98">
        <v>2017</v>
      </c>
      <c r="B98">
        <v>65</v>
      </c>
      <c r="C98" t="s">
        <v>36</v>
      </c>
      <c r="D98" s="3">
        <v>489</v>
      </c>
      <c r="E98" t="s">
        <v>337</v>
      </c>
      <c r="F98" s="5">
        <v>16.397098543658998</v>
      </c>
      <c r="G98" s="5">
        <v>12.8261748608177</v>
      </c>
      <c r="H98" s="5">
        <v>19.968022226500299</v>
      </c>
    </row>
    <row r="99" spans="1:8">
      <c r="A99">
        <v>2017</v>
      </c>
      <c r="B99">
        <v>65</v>
      </c>
      <c r="C99" t="s">
        <v>36</v>
      </c>
      <c r="D99" s="3">
        <v>489</v>
      </c>
      <c r="E99" t="s">
        <v>336</v>
      </c>
      <c r="F99" s="5">
        <v>61.446084334956097</v>
      </c>
      <c r="G99" s="5">
        <v>52.419150009698797</v>
      </c>
      <c r="H99" s="5">
        <v>70.473018660213498</v>
      </c>
    </row>
    <row r="100" spans="1:8">
      <c r="A100">
        <v>2017</v>
      </c>
      <c r="B100">
        <v>65</v>
      </c>
      <c r="C100" t="s">
        <v>36</v>
      </c>
      <c r="D100" s="3">
        <v>489</v>
      </c>
      <c r="E100" t="s">
        <v>335</v>
      </c>
      <c r="F100" s="5">
        <v>22.083764213332</v>
      </c>
      <c r="G100" s="5">
        <v>17.9378918846615</v>
      </c>
      <c r="H100" s="5">
        <v>26.229636542002499</v>
      </c>
    </row>
    <row r="101" spans="1:8">
      <c r="A101">
        <v>2017</v>
      </c>
      <c r="B101">
        <v>65</v>
      </c>
      <c r="C101" t="s">
        <v>36</v>
      </c>
      <c r="D101" s="3">
        <v>489</v>
      </c>
      <c r="E101" t="s">
        <v>334</v>
      </c>
      <c r="F101" s="5">
        <v>43.186855447984499</v>
      </c>
      <c r="G101" s="5">
        <v>35.615865877918303</v>
      </c>
      <c r="H101" s="5">
        <v>50.757845018050702</v>
      </c>
    </row>
    <row r="102" spans="1:8">
      <c r="A102">
        <v>2017</v>
      </c>
      <c r="B102">
        <v>69</v>
      </c>
      <c r="C102" t="s">
        <v>37</v>
      </c>
      <c r="D102" s="3">
        <v>190</v>
      </c>
      <c r="E102" t="s">
        <v>337</v>
      </c>
      <c r="F102" s="5">
        <v>11.541302613087501</v>
      </c>
      <c r="G102" s="5">
        <v>6.7184992029047104</v>
      </c>
      <c r="H102" s="5">
        <v>16.364106023270299</v>
      </c>
    </row>
    <row r="103" spans="1:8">
      <c r="A103">
        <v>2017</v>
      </c>
      <c r="B103">
        <v>69</v>
      </c>
      <c r="C103" t="s">
        <v>37</v>
      </c>
      <c r="D103" s="3">
        <v>190</v>
      </c>
      <c r="E103" t="s">
        <v>336</v>
      </c>
      <c r="F103" s="5">
        <v>56.5938466087539</v>
      </c>
      <c r="G103" s="5">
        <v>43.869998133494803</v>
      </c>
      <c r="H103" s="5">
        <v>69.317695084013096</v>
      </c>
    </row>
    <row r="104" spans="1:8">
      <c r="A104">
        <v>2017</v>
      </c>
      <c r="B104">
        <v>69</v>
      </c>
      <c r="C104" t="s">
        <v>37</v>
      </c>
      <c r="D104" s="3">
        <v>190</v>
      </c>
      <c r="E104" t="s">
        <v>335</v>
      </c>
      <c r="F104" s="5">
        <v>21.087241587421701</v>
      </c>
      <c r="G104" s="5">
        <v>14.5522377147469</v>
      </c>
      <c r="H104" s="5">
        <v>27.622245460096401</v>
      </c>
    </row>
    <row r="105" spans="1:8">
      <c r="A105">
        <v>2017</v>
      </c>
      <c r="B105">
        <v>69</v>
      </c>
      <c r="C105" t="s">
        <v>37</v>
      </c>
      <c r="D105" s="3">
        <v>190</v>
      </c>
      <c r="E105" t="s">
        <v>334</v>
      </c>
      <c r="F105" s="5">
        <v>31.416432894302002</v>
      </c>
      <c r="G105" s="5">
        <v>21.915017648979902</v>
      </c>
      <c r="H105" s="5">
        <v>40.917848139624098</v>
      </c>
    </row>
    <row r="106" spans="1:8">
      <c r="A106">
        <v>2017</v>
      </c>
      <c r="B106">
        <v>73</v>
      </c>
      <c r="C106" t="s">
        <v>38</v>
      </c>
      <c r="D106" s="3">
        <v>303</v>
      </c>
      <c r="E106" t="s">
        <v>337</v>
      </c>
      <c r="F106" s="5">
        <v>13.0897169571024</v>
      </c>
      <c r="G106" s="5">
        <v>8.9814938251653995</v>
      </c>
      <c r="H106" s="5">
        <v>17.197940089039498</v>
      </c>
    </row>
    <row r="107" spans="1:8">
      <c r="A107">
        <v>2017</v>
      </c>
      <c r="B107">
        <v>73</v>
      </c>
      <c r="C107" t="s">
        <v>38</v>
      </c>
      <c r="D107" s="3">
        <v>303</v>
      </c>
      <c r="E107" t="s">
        <v>336</v>
      </c>
      <c r="F107" s="5">
        <v>53.3408139057927</v>
      </c>
      <c r="G107" s="5">
        <v>43.796931348576003</v>
      </c>
      <c r="H107" s="5">
        <v>62.884696463009398</v>
      </c>
    </row>
    <row r="108" spans="1:8">
      <c r="A108">
        <v>2017</v>
      </c>
      <c r="B108">
        <v>73</v>
      </c>
      <c r="C108" t="s">
        <v>38</v>
      </c>
      <c r="D108" s="3">
        <v>303</v>
      </c>
      <c r="E108" t="s">
        <v>335</v>
      </c>
      <c r="F108" s="5">
        <v>23.218382830587402</v>
      </c>
      <c r="G108" s="5">
        <v>17.7398597748962</v>
      </c>
      <c r="H108" s="5">
        <v>28.6969058862786</v>
      </c>
    </row>
    <row r="109" spans="1:8">
      <c r="A109">
        <v>2017</v>
      </c>
      <c r="B109">
        <v>73</v>
      </c>
      <c r="C109" t="s">
        <v>38</v>
      </c>
      <c r="D109" s="3">
        <v>303</v>
      </c>
      <c r="E109" t="s">
        <v>334</v>
      </c>
      <c r="F109" s="5">
        <v>45.3437001462148</v>
      </c>
      <c r="G109" s="5">
        <v>36.543897301522698</v>
      </c>
      <c r="H109" s="5">
        <v>54.143502990907002</v>
      </c>
    </row>
    <row r="110" spans="1:8">
      <c r="A110">
        <v>2017</v>
      </c>
      <c r="B110">
        <v>77</v>
      </c>
      <c r="C110" t="s">
        <v>39</v>
      </c>
      <c r="D110" s="3">
        <v>1022</v>
      </c>
      <c r="E110" t="s">
        <v>337</v>
      </c>
      <c r="F110" s="5">
        <v>11.997446011305801</v>
      </c>
      <c r="G110" s="5">
        <v>9.8684984698385101</v>
      </c>
      <c r="H110" s="5">
        <v>14.1263935527731</v>
      </c>
    </row>
    <row r="111" spans="1:8">
      <c r="A111">
        <v>2017</v>
      </c>
      <c r="B111">
        <v>77</v>
      </c>
      <c r="C111" t="s">
        <v>39</v>
      </c>
      <c r="D111" s="3">
        <v>1022</v>
      </c>
      <c r="E111" t="s">
        <v>336</v>
      </c>
      <c r="F111" s="5">
        <v>57.924341332088403</v>
      </c>
      <c r="G111" s="5">
        <v>52.344562244696803</v>
      </c>
      <c r="H111" s="5">
        <v>63.504120419479896</v>
      </c>
    </row>
    <row r="112" spans="1:8">
      <c r="A112">
        <v>2017</v>
      </c>
      <c r="B112">
        <v>77</v>
      </c>
      <c r="C112" t="s">
        <v>39</v>
      </c>
      <c r="D112" s="3">
        <v>1022</v>
      </c>
      <c r="E112" t="s">
        <v>335</v>
      </c>
      <c r="F112" s="5">
        <v>20.272375620393699</v>
      </c>
      <c r="G112" s="5">
        <v>17.5039866793153</v>
      </c>
      <c r="H112" s="5">
        <v>23.040764561471999</v>
      </c>
    </row>
    <row r="113" spans="1:8">
      <c r="A113">
        <v>2017</v>
      </c>
      <c r="B113">
        <v>77</v>
      </c>
      <c r="C113" t="s">
        <v>39</v>
      </c>
      <c r="D113" s="3">
        <v>1022</v>
      </c>
      <c r="E113" t="s">
        <v>334</v>
      </c>
      <c r="F113" s="5">
        <v>48.217232380296899</v>
      </c>
      <c r="G113" s="5">
        <v>43.129212465243498</v>
      </c>
      <c r="H113" s="5">
        <v>53.3052522953503</v>
      </c>
    </row>
    <row r="114" spans="1:8">
      <c r="A114">
        <v>2017</v>
      </c>
      <c r="B114">
        <v>78</v>
      </c>
      <c r="C114" t="s">
        <v>40</v>
      </c>
      <c r="D114" s="3">
        <v>276</v>
      </c>
      <c r="E114" t="s">
        <v>337</v>
      </c>
      <c r="F114" s="5">
        <v>10.9246918117232</v>
      </c>
      <c r="G114" s="5">
        <v>7.0153410541956296</v>
      </c>
      <c r="H114" s="5">
        <v>14.8340425692507</v>
      </c>
    </row>
    <row r="115" spans="1:8">
      <c r="A115">
        <v>2017</v>
      </c>
      <c r="B115">
        <v>78</v>
      </c>
      <c r="C115" t="s">
        <v>40</v>
      </c>
      <c r="D115" s="3">
        <v>276</v>
      </c>
      <c r="E115" t="s">
        <v>336</v>
      </c>
      <c r="F115" s="5">
        <v>54.065962572493703</v>
      </c>
      <c r="G115" s="5">
        <v>44.0528061772836</v>
      </c>
      <c r="H115" s="5">
        <v>64.079118967703806</v>
      </c>
    </row>
    <row r="116" spans="1:8">
      <c r="A116">
        <v>2017</v>
      </c>
      <c r="B116">
        <v>78</v>
      </c>
      <c r="C116" t="s">
        <v>40</v>
      </c>
      <c r="D116" s="3">
        <v>276</v>
      </c>
      <c r="E116" t="s">
        <v>335</v>
      </c>
      <c r="F116" s="5">
        <v>19.9914609896617</v>
      </c>
      <c r="G116" s="5">
        <v>14.7079908117913</v>
      </c>
      <c r="H116" s="5">
        <v>25.274931167531999</v>
      </c>
    </row>
    <row r="117" spans="1:8">
      <c r="A117">
        <v>2017</v>
      </c>
      <c r="B117">
        <v>78</v>
      </c>
      <c r="C117" t="s">
        <v>40</v>
      </c>
      <c r="D117" s="3">
        <v>276</v>
      </c>
      <c r="E117" t="s">
        <v>334</v>
      </c>
      <c r="F117" s="5">
        <v>40.332820912939702</v>
      </c>
      <c r="G117" s="5">
        <v>31.707504687789701</v>
      </c>
      <c r="H117" s="5">
        <v>48.958137138089803</v>
      </c>
    </row>
    <row r="118" spans="1:8">
      <c r="A118">
        <v>2017</v>
      </c>
      <c r="B118">
        <v>79</v>
      </c>
      <c r="C118" t="s">
        <v>41</v>
      </c>
      <c r="D118" s="3">
        <v>668</v>
      </c>
      <c r="E118" t="s">
        <v>337</v>
      </c>
      <c r="F118" s="5">
        <v>14.646085915318601</v>
      </c>
      <c r="G118" s="5">
        <v>11.7463088481211</v>
      </c>
      <c r="H118" s="5">
        <v>17.545862982516098</v>
      </c>
    </row>
    <row r="119" spans="1:8">
      <c r="A119">
        <v>2017</v>
      </c>
      <c r="B119">
        <v>79</v>
      </c>
      <c r="C119" t="s">
        <v>41</v>
      </c>
      <c r="D119" s="3">
        <v>668</v>
      </c>
      <c r="E119" t="s">
        <v>336</v>
      </c>
      <c r="F119" s="5">
        <v>57.668779583708798</v>
      </c>
      <c r="G119" s="5">
        <v>50.534338245992103</v>
      </c>
      <c r="H119" s="5">
        <v>64.803220921425506</v>
      </c>
    </row>
    <row r="120" spans="1:8">
      <c r="A120">
        <v>2017</v>
      </c>
      <c r="B120">
        <v>79</v>
      </c>
      <c r="C120" t="s">
        <v>41</v>
      </c>
      <c r="D120" s="3">
        <v>668</v>
      </c>
      <c r="E120" t="s">
        <v>335</v>
      </c>
      <c r="F120" s="5">
        <v>22.6394534242731</v>
      </c>
      <c r="G120" s="5">
        <v>19.028403145999199</v>
      </c>
      <c r="H120" s="5">
        <v>26.250503702547</v>
      </c>
    </row>
    <row r="121" spans="1:8">
      <c r="A121">
        <v>2017</v>
      </c>
      <c r="B121">
        <v>79</v>
      </c>
      <c r="C121" t="s">
        <v>41</v>
      </c>
      <c r="D121" s="3">
        <v>668</v>
      </c>
      <c r="E121" t="s">
        <v>334</v>
      </c>
      <c r="F121" s="5">
        <v>42.335731249674602</v>
      </c>
      <c r="G121" s="5">
        <v>36.218509479588498</v>
      </c>
      <c r="H121" s="5">
        <v>48.452953019760599</v>
      </c>
    </row>
    <row r="122" spans="1:8">
      <c r="A122">
        <v>2017</v>
      </c>
      <c r="B122">
        <v>80</v>
      </c>
      <c r="C122" t="s">
        <v>42</v>
      </c>
      <c r="D122" s="3">
        <v>1212</v>
      </c>
      <c r="E122" t="s">
        <v>337</v>
      </c>
      <c r="F122" s="5">
        <v>13.7692801993087</v>
      </c>
      <c r="G122" s="5">
        <v>11.6746215225116</v>
      </c>
      <c r="H122" s="5">
        <v>15.863938876105699</v>
      </c>
    </row>
    <row r="123" spans="1:8">
      <c r="A123">
        <v>2017</v>
      </c>
      <c r="B123">
        <v>80</v>
      </c>
      <c r="C123" t="s">
        <v>42</v>
      </c>
      <c r="D123" s="3">
        <v>1212</v>
      </c>
      <c r="E123" t="s">
        <v>336</v>
      </c>
      <c r="F123" s="5">
        <v>61.972315075096503</v>
      </c>
      <c r="G123" s="5">
        <v>56.572504399546503</v>
      </c>
      <c r="H123" s="5">
        <v>67.372125750646504</v>
      </c>
    </row>
    <row r="124" spans="1:8">
      <c r="A124">
        <v>2017</v>
      </c>
      <c r="B124">
        <v>80</v>
      </c>
      <c r="C124" t="s">
        <v>42</v>
      </c>
      <c r="D124" s="3">
        <v>1212</v>
      </c>
      <c r="E124" t="s">
        <v>335</v>
      </c>
      <c r="F124" s="5">
        <v>20.897517494125498</v>
      </c>
      <c r="G124" s="5">
        <v>18.317334559748598</v>
      </c>
      <c r="H124" s="5">
        <v>23.477700428502501</v>
      </c>
    </row>
    <row r="125" spans="1:8">
      <c r="A125">
        <v>2017</v>
      </c>
      <c r="B125">
        <v>80</v>
      </c>
      <c r="C125" t="s">
        <v>42</v>
      </c>
      <c r="D125" s="3">
        <v>1212</v>
      </c>
      <c r="E125" t="s">
        <v>334</v>
      </c>
      <c r="F125" s="5">
        <v>47.998743444064601</v>
      </c>
      <c r="G125" s="5">
        <v>43.2531594525461</v>
      </c>
      <c r="H125" s="5">
        <v>52.744327435583003</v>
      </c>
    </row>
    <row r="126" spans="1:8">
      <c r="A126">
        <v>2017</v>
      </c>
      <c r="B126">
        <v>81</v>
      </c>
      <c r="C126" t="s">
        <v>43</v>
      </c>
      <c r="D126" s="3">
        <v>620</v>
      </c>
      <c r="E126" t="s">
        <v>337</v>
      </c>
      <c r="F126" s="5">
        <v>13.0143644830152</v>
      </c>
      <c r="G126" s="5">
        <v>10.180125106714099</v>
      </c>
      <c r="H126" s="5">
        <v>15.848603859316301</v>
      </c>
    </row>
    <row r="127" spans="1:8">
      <c r="A127">
        <v>2017</v>
      </c>
      <c r="B127">
        <v>81</v>
      </c>
      <c r="C127" t="s">
        <v>43</v>
      </c>
      <c r="D127" s="3">
        <v>620</v>
      </c>
      <c r="E127" t="s">
        <v>336</v>
      </c>
      <c r="F127" s="5">
        <v>55.322704842913197</v>
      </c>
      <c r="G127" s="5">
        <v>48.234250470913899</v>
      </c>
      <c r="H127" s="5">
        <v>62.411159214912502</v>
      </c>
    </row>
    <row r="128" spans="1:8">
      <c r="A128">
        <v>2017</v>
      </c>
      <c r="B128">
        <v>81</v>
      </c>
      <c r="C128" t="s">
        <v>43</v>
      </c>
      <c r="D128" s="3">
        <v>620</v>
      </c>
      <c r="E128" t="s">
        <v>335</v>
      </c>
      <c r="F128" s="5">
        <v>21.654521173175102</v>
      </c>
      <c r="G128" s="5">
        <v>18.001621267560601</v>
      </c>
      <c r="H128" s="5">
        <v>25.307421078789702</v>
      </c>
    </row>
    <row r="129" spans="1:8">
      <c r="A129">
        <v>2017</v>
      </c>
      <c r="B129">
        <v>81</v>
      </c>
      <c r="C129" t="s">
        <v>43</v>
      </c>
      <c r="D129" s="3">
        <v>620</v>
      </c>
      <c r="E129" t="s">
        <v>334</v>
      </c>
      <c r="F129" s="5">
        <v>43.138918602082903</v>
      </c>
      <c r="G129" s="5">
        <v>36.888634179701903</v>
      </c>
      <c r="H129" s="5">
        <v>49.389203024463903</v>
      </c>
    </row>
    <row r="130" spans="1:8">
      <c r="A130">
        <v>2017</v>
      </c>
      <c r="B130">
        <v>82</v>
      </c>
      <c r="C130" t="s">
        <v>44</v>
      </c>
      <c r="D130" s="3">
        <v>553</v>
      </c>
      <c r="E130" t="s">
        <v>337</v>
      </c>
      <c r="F130" s="5">
        <v>12.3984276947167</v>
      </c>
      <c r="G130" s="5">
        <v>9.4515084925189505</v>
      </c>
      <c r="H130" s="5">
        <v>15.345346896914499</v>
      </c>
    </row>
    <row r="131" spans="1:8">
      <c r="A131">
        <v>2017</v>
      </c>
      <c r="B131">
        <v>82</v>
      </c>
      <c r="C131" t="s">
        <v>44</v>
      </c>
      <c r="D131" s="3">
        <v>553</v>
      </c>
      <c r="E131" t="s">
        <v>336</v>
      </c>
      <c r="F131" s="5">
        <v>60.426317470697199</v>
      </c>
      <c r="G131" s="5">
        <v>52.423182485316303</v>
      </c>
      <c r="H131" s="5">
        <v>68.429452456077996</v>
      </c>
    </row>
    <row r="132" spans="1:8">
      <c r="A132">
        <v>2017</v>
      </c>
      <c r="B132">
        <v>82</v>
      </c>
      <c r="C132" t="s">
        <v>44</v>
      </c>
      <c r="D132" s="3">
        <v>553</v>
      </c>
      <c r="E132" t="s">
        <v>335</v>
      </c>
      <c r="F132" s="5">
        <v>20.016026204817901</v>
      </c>
      <c r="G132" s="5">
        <v>16.275457899173901</v>
      </c>
      <c r="H132" s="5">
        <v>23.756594510461898</v>
      </c>
    </row>
    <row r="133" spans="1:8">
      <c r="A133">
        <v>2017</v>
      </c>
      <c r="B133">
        <v>82</v>
      </c>
      <c r="C133" t="s">
        <v>44</v>
      </c>
      <c r="D133" s="3">
        <v>553</v>
      </c>
      <c r="E133" t="s">
        <v>334</v>
      </c>
      <c r="F133" s="5">
        <v>51.329194787796098</v>
      </c>
      <c r="G133" s="5">
        <v>43.972212346406899</v>
      </c>
      <c r="H133" s="5">
        <v>58.686177229185297</v>
      </c>
    </row>
    <row r="134" spans="1:8">
      <c r="A134">
        <v>2017</v>
      </c>
      <c r="B134">
        <v>83</v>
      </c>
      <c r="C134" t="s">
        <v>45</v>
      </c>
      <c r="D134" s="3">
        <v>173</v>
      </c>
      <c r="E134" t="s">
        <v>337</v>
      </c>
      <c r="F134" s="5">
        <v>-88888</v>
      </c>
      <c r="G134" s="5">
        <v>-88888</v>
      </c>
      <c r="H134" s="5">
        <v>-88888</v>
      </c>
    </row>
    <row r="135" spans="1:8">
      <c r="A135">
        <v>2017</v>
      </c>
      <c r="B135">
        <v>83</v>
      </c>
      <c r="C135" t="s">
        <v>45</v>
      </c>
      <c r="D135" s="3">
        <v>173</v>
      </c>
      <c r="E135" t="s">
        <v>336</v>
      </c>
      <c r="F135" s="5">
        <v>57.779723913276101</v>
      </c>
      <c r="G135" s="5">
        <v>43.733006181642999</v>
      </c>
      <c r="H135" s="5">
        <v>71.826441644909096</v>
      </c>
    </row>
    <row r="136" spans="1:8">
      <c r="A136">
        <v>2017</v>
      </c>
      <c r="B136">
        <v>83</v>
      </c>
      <c r="C136" t="s">
        <v>45</v>
      </c>
      <c r="D136" s="3">
        <v>173</v>
      </c>
      <c r="E136" t="s">
        <v>335</v>
      </c>
      <c r="F136" s="5">
        <v>15.662575151878499</v>
      </c>
      <c r="G136" s="5">
        <v>9.7546177248538104</v>
      </c>
      <c r="H136" s="5">
        <v>21.570532578903101</v>
      </c>
    </row>
    <row r="137" spans="1:8">
      <c r="A137">
        <v>2017</v>
      </c>
      <c r="B137">
        <v>83</v>
      </c>
      <c r="C137" t="s">
        <v>45</v>
      </c>
      <c r="D137" s="3">
        <v>173</v>
      </c>
      <c r="E137" t="s">
        <v>334</v>
      </c>
      <c r="F137" s="5">
        <v>47.956125865526502</v>
      </c>
      <c r="G137" s="5">
        <v>35.165161682970698</v>
      </c>
      <c r="H137" s="5">
        <v>60.7470900480822</v>
      </c>
    </row>
    <row r="138" spans="1:8">
      <c r="A138">
        <v>2017</v>
      </c>
      <c r="B138">
        <v>85</v>
      </c>
      <c r="C138" t="s">
        <v>46</v>
      </c>
      <c r="D138" s="3">
        <v>242</v>
      </c>
      <c r="E138" t="s">
        <v>337</v>
      </c>
      <c r="F138" s="5">
        <v>12.108940335932999</v>
      </c>
      <c r="G138" s="5">
        <v>7.7017357454652604</v>
      </c>
      <c r="H138" s="5">
        <v>16.516144926400798</v>
      </c>
    </row>
    <row r="139" spans="1:8">
      <c r="A139">
        <v>2017</v>
      </c>
      <c r="B139">
        <v>85</v>
      </c>
      <c r="C139" t="s">
        <v>46</v>
      </c>
      <c r="D139" s="3">
        <v>242</v>
      </c>
      <c r="E139" t="s">
        <v>336</v>
      </c>
      <c r="F139" s="5">
        <v>55.367042666650697</v>
      </c>
      <c r="G139" s="5">
        <v>43.864008888271897</v>
      </c>
      <c r="H139" s="5">
        <v>66.870076445029497</v>
      </c>
    </row>
    <row r="140" spans="1:8">
      <c r="A140">
        <v>2017</v>
      </c>
      <c r="B140">
        <v>85</v>
      </c>
      <c r="C140" t="s">
        <v>46</v>
      </c>
      <c r="D140" s="3">
        <v>242</v>
      </c>
      <c r="E140" t="s">
        <v>335</v>
      </c>
      <c r="F140" s="5">
        <v>19.0480931401429</v>
      </c>
      <c r="G140" s="5">
        <v>13.543456437480399</v>
      </c>
      <c r="H140" s="5">
        <v>24.552729842805501</v>
      </c>
    </row>
    <row r="141" spans="1:8">
      <c r="A141">
        <v>2017</v>
      </c>
      <c r="B141">
        <v>85</v>
      </c>
      <c r="C141" t="s">
        <v>46</v>
      </c>
      <c r="D141" s="3">
        <v>242</v>
      </c>
      <c r="E141" t="s">
        <v>334</v>
      </c>
      <c r="F141" s="5">
        <v>34.474912325584597</v>
      </c>
      <c r="G141" s="5">
        <v>25.4453806002861</v>
      </c>
      <c r="H141" s="5">
        <v>43.504444050883201</v>
      </c>
    </row>
    <row r="142" spans="1:8">
      <c r="A142">
        <v>2017</v>
      </c>
      <c r="B142">
        <v>86</v>
      </c>
      <c r="C142" t="s">
        <v>47</v>
      </c>
      <c r="D142" s="3">
        <v>221</v>
      </c>
      <c r="E142" t="s">
        <v>337</v>
      </c>
      <c r="F142" s="5">
        <v>13.1648685728779</v>
      </c>
      <c r="G142" s="5">
        <v>8.3733453183518005</v>
      </c>
      <c r="H142" s="5">
        <v>17.956391827404101</v>
      </c>
    </row>
    <row r="143" spans="1:8">
      <c r="A143">
        <v>2017</v>
      </c>
      <c r="B143">
        <v>86</v>
      </c>
      <c r="C143" t="s">
        <v>47</v>
      </c>
      <c r="D143" s="3">
        <v>221</v>
      </c>
      <c r="E143" t="s">
        <v>336</v>
      </c>
      <c r="F143" s="5">
        <v>66.051450646352393</v>
      </c>
      <c r="G143" s="5">
        <v>53.8727989563859</v>
      </c>
      <c r="H143" s="5">
        <v>78.230102336318794</v>
      </c>
    </row>
    <row r="144" spans="1:8">
      <c r="A144">
        <v>2017</v>
      </c>
      <c r="B144">
        <v>86</v>
      </c>
      <c r="C144" t="s">
        <v>47</v>
      </c>
      <c r="D144" s="3">
        <v>221</v>
      </c>
      <c r="E144" t="s">
        <v>335</v>
      </c>
      <c r="F144" s="5">
        <v>20.466560955416199</v>
      </c>
      <c r="G144" s="5">
        <v>14.486650404654201</v>
      </c>
      <c r="H144" s="5">
        <v>26.446471506178099</v>
      </c>
    </row>
    <row r="145" spans="1:8">
      <c r="A145">
        <v>2017</v>
      </c>
      <c r="B145">
        <v>86</v>
      </c>
      <c r="C145" t="s">
        <v>47</v>
      </c>
      <c r="D145" s="3">
        <v>221</v>
      </c>
      <c r="E145" t="s">
        <v>334</v>
      </c>
      <c r="F145" s="5">
        <v>41.495623114049103</v>
      </c>
      <c r="G145" s="5">
        <v>31.843359210261799</v>
      </c>
      <c r="H145" s="5">
        <v>51.147887017836503</v>
      </c>
    </row>
    <row r="146" spans="1:8">
      <c r="A146">
        <v>2017</v>
      </c>
      <c r="B146">
        <v>87</v>
      </c>
      <c r="C146" t="s">
        <v>48</v>
      </c>
      <c r="D146" s="3">
        <v>158</v>
      </c>
      <c r="E146" t="s">
        <v>337</v>
      </c>
      <c r="F146" s="5">
        <v>-88888</v>
      </c>
      <c r="G146" s="5">
        <v>-88888</v>
      </c>
      <c r="H146" s="5">
        <v>-88888</v>
      </c>
    </row>
    <row r="147" spans="1:8">
      <c r="A147">
        <v>2017</v>
      </c>
      <c r="B147">
        <v>87</v>
      </c>
      <c r="C147" t="s">
        <v>48</v>
      </c>
      <c r="D147" s="3">
        <v>158</v>
      </c>
      <c r="E147" t="s">
        <v>336</v>
      </c>
      <c r="F147" s="5">
        <v>66.099769116213096</v>
      </c>
      <c r="G147" s="5">
        <v>50.831501423746197</v>
      </c>
      <c r="H147" s="5">
        <v>81.368036808680003</v>
      </c>
    </row>
    <row r="148" spans="1:8">
      <c r="A148">
        <v>2017</v>
      </c>
      <c r="B148">
        <v>87</v>
      </c>
      <c r="C148" t="s">
        <v>48</v>
      </c>
      <c r="D148" s="3">
        <v>158</v>
      </c>
      <c r="E148" t="s">
        <v>335</v>
      </c>
      <c r="F148" s="5">
        <v>19.264165575329699</v>
      </c>
      <c r="G148" s="5">
        <v>12.370572457743</v>
      </c>
      <c r="H148" s="5">
        <v>26.157758692916399</v>
      </c>
    </row>
    <row r="149" spans="1:8">
      <c r="A149">
        <v>2017</v>
      </c>
      <c r="B149">
        <v>87</v>
      </c>
      <c r="C149" t="s">
        <v>48</v>
      </c>
      <c r="D149" s="3">
        <v>158</v>
      </c>
      <c r="E149" t="s">
        <v>334</v>
      </c>
      <c r="F149" s="5">
        <v>50.109604953415101</v>
      </c>
      <c r="G149" s="5">
        <v>36.866320556484602</v>
      </c>
      <c r="H149" s="5">
        <v>63.352889350345599</v>
      </c>
    </row>
    <row r="150" spans="1:8">
      <c r="A150">
        <v>2017</v>
      </c>
      <c r="B150">
        <v>89</v>
      </c>
      <c r="C150" t="s">
        <v>49</v>
      </c>
      <c r="D150" s="3">
        <v>230</v>
      </c>
      <c r="E150" t="s">
        <v>337</v>
      </c>
      <c r="F150" s="5">
        <v>13.6785363195632</v>
      </c>
      <c r="G150" s="5">
        <v>8.8633305315228892</v>
      </c>
      <c r="H150" s="5">
        <v>18.493742107603602</v>
      </c>
    </row>
    <row r="151" spans="1:8">
      <c r="A151">
        <v>2017</v>
      </c>
      <c r="B151">
        <v>89</v>
      </c>
      <c r="C151" t="s">
        <v>49</v>
      </c>
      <c r="D151" s="3">
        <v>230</v>
      </c>
      <c r="E151" t="s">
        <v>336</v>
      </c>
      <c r="F151" s="5">
        <v>66.413610784990396</v>
      </c>
      <c r="G151" s="5">
        <v>53.587512850678898</v>
      </c>
      <c r="H151" s="5">
        <v>79.239708719302001</v>
      </c>
    </row>
    <row r="152" spans="1:8">
      <c r="A152">
        <v>2017</v>
      </c>
      <c r="B152">
        <v>89</v>
      </c>
      <c r="C152" t="s">
        <v>49</v>
      </c>
      <c r="D152" s="3">
        <v>230</v>
      </c>
      <c r="E152" t="s">
        <v>335</v>
      </c>
      <c r="F152" s="5">
        <v>18.931675223845499</v>
      </c>
      <c r="G152" s="5">
        <v>13.2730505487957</v>
      </c>
      <c r="H152" s="5">
        <v>24.5902998988952</v>
      </c>
    </row>
    <row r="153" spans="1:8">
      <c r="A153">
        <v>2017</v>
      </c>
      <c r="B153">
        <v>89</v>
      </c>
      <c r="C153" t="s">
        <v>49</v>
      </c>
      <c r="D153" s="3">
        <v>230</v>
      </c>
      <c r="E153" t="s">
        <v>334</v>
      </c>
      <c r="F153" s="5">
        <v>61.8081935568799</v>
      </c>
      <c r="G153" s="5">
        <v>49.443979772314599</v>
      </c>
      <c r="H153" s="5">
        <v>74.172407341445194</v>
      </c>
    </row>
    <row r="154" spans="1:8">
      <c r="A154">
        <v>2017</v>
      </c>
      <c r="B154">
        <v>91</v>
      </c>
      <c r="C154" t="s">
        <v>50</v>
      </c>
      <c r="D154" s="3">
        <v>198</v>
      </c>
      <c r="E154" t="s">
        <v>337</v>
      </c>
      <c r="F154" s="5">
        <v>17.214037102792101</v>
      </c>
      <c r="G154" s="5">
        <v>11.4277584076619</v>
      </c>
      <c r="H154" s="5">
        <v>23.000315797922301</v>
      </c>
    </row>
    <row r="155" spans="1:8">
      <c r="A155">
        <v>2017</v>
      </c>
      <c r="B155">
        <v>91</v>
      </c>
      <c r="C155" t="s">
        <v>50</v>
      </c>
      <c r="D155" s="3">
        <v>198</v>
      </c>
      <c r="E155" t="s">
        <v>336</v>
      </c>
      <c r="F155" s="5">
        <v>64.225843585658495</v>
      </c>
      <c r="G155" s="5">
        <v>50.882309009344503</v>
      </c>
      <c r="H155" s="5">
        <v>77.569378161972395</v>
      </c>
    </row>
    <row r="156" spans="1:8">
      <c r="A156">
        <v>2017</v>
      </c>
      <c r="B156">
        <v>91</v>
      </c>
      <c r="C156" t="s">
        <v>50</v>
      </c>
      <c r="D156" s="3">
        <v>198</v>
      </c>
      <c r="E156" t="s">
        <v>335</v>
      </c>
      <c r="F156" s="5">
        <v>22.3114947799709</v>
      </c>
      <c r="G156" s="5">
        <v>15.718869365135101</v>
      </c>
      <c r="H156" s="5">
        <v>28.904120194806701</v>
      </c>
    </row>
    <row r="157" spans="1:8">
      <c r="A157">
        <v>2017</v>
      </c>
      <c r="B157">
        <v>91</v>
      </c>
      <c r="C157" t="s">
        <v>50</v>
      </c>
      <c r="D157" s="3">
        <v>198</v>
      </c>
      <c r="E157" t="s">
        <v>334</v>
      </c>
      <c r="F157" s="5">
        <v>54.188322027145702</v>
      </c>
      <c r="G157" s="5">
        <v>41.9243502418975</v>
      </c>
      <c r="H157" s="5">
        <v>66.452293812393904</v>
      </c>
    </row>
    <row r="158" spans="1:8">
      <c r="A158">
        <v>2017</v>
      </c>
      <c r="B158">
        <v>96</v>
      </c>
      <c r="C158" t="s">
        <v>51</v>
      </c>
      <c r="D158" s="3">
        <v>384</v>
      </c>
      <c r="E158" t="s">
        <v>337</v>
      </c>
      <c r="F158" s="5">
        <v>13.1578305867206</v>
      </c>
      <c r="G158" s="5">
        <v>9.5106660231596205</v>
      </c>
      <c r="H158" s="5">
        <v>16.804995150281499</v>
      </c>
    </row>
    <row r="159" spans="1:8">
      <c r="A159">
        <v>2017</v>
      </c>
      <c r="B159">
        <v>96</v>
      </c>
      <c r="C159" t="s">
        <v>51</v>
      </c>
      <c r="D159" s="3">
        <v>384</v>
      </c>
      <c r="E159" t="s">
        <v>336</v>
      </c>
      <c r="F159" s="5">
        <v>61.575697376080598</v>
      </c>
      <c r="G159" s="5">
        <v>52.5042042186505</v>
      </c>
      <c r="H159" s="5">
        <v>70.647190533510695</v>
      </c>
    </row>
    <row r="160" spans="1:8">
      <c r="A160">
        <v>2017</v>
      </c>
      <c r="B160">
        <v>96</v>
      </c>
      <c r="C160" t="s">
        <v>51</v>
      </c>
      <c r="D160" s="3">
        <v>384</v>
      </c>
      <c r="E160" t="s">
        <v>335</v>
      </c>
      <c r="F160" s="5">
        <v>20.206119407234301</v>
      </c>
      <c r="G160" s="5">
        <v>15.6928254165393</v>
      </c>
      <c r="H160" s="5">
        <v>24.719413397929301</v>
      </c>
    </row>
    <row r="161" spans="1:8">
      <c r="A161">
        <v>2017</v>
      </c>
      <c r="B161">
        <v>96</v>
      </c>
      <c r="C161" t="s">
        <v>51</v>
      </c>
      <c r="D161" s="3">
        <v>384</v>
      </c>
      <c r="E161" t="s">
        <v>334</v>
      </c>
      <c r="F161" s="5">
        <v>39.450514400316102</v>
      </c>
      <c r="G161" s="5">
        <v>32.208551159116702</v>
      </c>
      <c r="H161" s="5">
        <v>46.692477641515403</v>
      </c>
    </row>
    <row r="162" spans="1:8">
      <c r="A162">
        <v>2017</v>
      </c>
      <c r="B162">
        <v>101</v>
      </c>
      <c r="C162" t="s">
        <v>52</v>
      </c>
      <c r="D162" s="3">
        <v>127</v>
      </c>
      <c r="E162" t="s">
        <v>337</v>
      </c>
      <c r="F162" s="5">
        <v>-88888</v>
      </c>
      <c r="G162" s="5">
        <v>-88888</v>
      </c>
      <c r="H162" s="5">
        <v>-88888</v>
      </c>
    </row>
    <row r="163" spans="1:8">
      <c r="A163">
        <v>2017</v>
      </c>
      <c r="B163">
        <v>101</v>
      </c>
      <c r="C163" t="s">
        <v>52</v>
      </c>
      <c r="D163" s="3">
        <v>127</v>
      </c>
      <c r="E163" t="s">
        <v>336</v>
      </c>
      <c r="F163" s="5">
        <v>68.264315949334005</v>
      </c>
      <c r="G163" s="5">
        <v>50.222989319052203</v>
      </c>
      <c r="H163" s="5">
        <v>86.305642579615906</v>
      </c>
    </row>
    <row r="164" spans="1:8">
      <c r="A164">
        <v>2017</v>
      </c>
      <c r="B164">
        <v>101</v>
      </c>
      <c r="C164" t="s">
        <v>52</v>
      </c>
      <c r="D164" s="3">
        <v>127</v>
      </c>
      <c r="E164" t="s">
        <v>335</v>
      </c>
      <c r="F164" s="5">
        <v>-88888</v>
      </c>
      <c r="G164" s="5">
        <v>-88888</v>
      </c>
      <c r="H164" s="5">
        <v>-88888</v>
      </c>
    </row>
    <row r="165" spans="1:8">
      <c r="A165">
        <v>2017</v>
      </c>
      <c r="B165">
        <v>101</v>
      </c>
      <c r="C165" t="s">
        <v>52</v>
      </c>
      <c r="D165" s="3">
        <v>127</v>
      </c>
      <c r="E165" t="s">
        <v>334</v>
      </c>
      <c r="F165" s="5">
        <v>52.980281302677703</v>
      </c>
      <c r="G165" s="5">
        <v>37.144623679901699</v>
      </c>
      <c r="H165" s="5">
        <v>68.815938925453807</v>
      </c>
    </row>
    <row r="166" spans="1:8">
      <c r="A166">
        <v>2017</v>
      </c>
      <c r="B166">
        <v>102</v>
      </c>
      <c r="C166" t="s">
        <v>53</v>
      </c>
      <c r="D166" s="3">
        <v>514</v>
      </c>
      <c r="E166" t="s">
        <v>337</v>
      </c>
      <c r="F166" s="5">
        <v>13.872305527636801</v>
      </c>
      <c r="G166" s="5">
        <v>10.645479567252901</v>
      </c>
      <c r="H166" s="5">
        <v>17.0991314880206</v>
      </c>
    </row>
    <row r="167" spans="1:8">
      <c r="A167">
        <v>2017</v>
      </c>
      <c r="B167">
        <v>102</v>
      </c>
      <c r="C167" t="s">
        <v>53</v>
      </c>
      <c r="D167" s="3">
        <v>514</v>
      </c>
      <c r="E167" t="s">
        <v>336</v>
      </c>
      <c r="F167" s="5">
        <v>59.615095545039303</v>
      </c>
      <c r="G167" s="5">
        <v>51.608967826100198</v>
      </c>
      <c r="H167" s="5">
        <v>67.621223263978493</v>
      </c>
    </row>
    <row r="168" spans="1:8">
      <c r="A168">
        <v>2017</v>
      </c>
      <c r="B168">
        <v>102</v>
      </c>
      <c r="C168" t="s">
        <v>53</v>
      </c>
      <c r="D168" s="3">
        <v>514</v>
      </c>
      <c r="E168" t="s">
        <v>335</v>
      </c>
      <c r="F168" s="5">
        <v>20.616331408921301</v>
      </c>
      <c r="G168" s="5">
        <v>16.6729134610454</v>
      </c>
      <c r="H168" s="5">
        <v>24.559749356797202</v>
      </c>
    </row>
    <row r="169" spans="1:8">
      <c r="A169">
        <v>2017</v>
      </c>
      <c r="B169">
        <v>102</v>
      </c>
      <c r="C169" t="s">
        <v>53</v>
      </c>
      <c r="D169" s="3">
        <v>514</v>
      </c>
      <c r="E169" t="s">
        <v>334</v>
      </c>
      <c r="F169" s="5">
        <v>52.199287846424298</v>
      </c>
      <c r="G169" s="5">
        <v>44.6975103769539</v>
      </c>
      <c r="H169" s="5">
        <v>59.701065315894603</v>
      </c>
    </row>
    <row r="170" spans="1:8">
      <c r="A170">
        <v>2017</v>
      </c>
      <c r="B170">
        <v>103</v>
      </c>
      <c r="C170" t="s">
        <v>54</v>
      </c>
      <c r="D170" s="3">
        <v>905</v>
      </c>
      <c r="E170" t="s">
        <v>337</v>
      </c>
      <c r="F170" s="5">
        <v>14.788692805990999</v>
      </c>
      <c r="G170" s="5">
        <v>12.2753019042033</v>
      </c>
      <c r="H170" s="5">
        <v>17.3020837077786</v>
      </c>
    </row>
    <row r="171" spans="1:8">
      <c r="A171">
        <v>2017</v>
      </c>
      <c r="B171">
        <v>103</v>
      </c>
      <c r="C171" t="s">
        <v>54</v>
      </c>
      <c r="D171" s="3">
        <v>905</v>
      </c>
      <c r="E171" t="s">
        <v>336</v>
      </c>
      <c r="F171" s="5">
        <v>63.352268335410201</v>
      </c>
      <c r="G171" s="5">
        <v>56.931567429867798</v>
      </c>
      <c r="H171" s="5">
        <v>69.772969240952506</v>
      </c>
    </row>
    <row r="172" spans="1:8">
      <c r="A172">
        <v>2017</v>
      </c>
      <c r="B172">
        <v>103</v>
      </c>
      <c r="C172" t="s">
        <v>54</v>
      </c>
      <c r="D172" s="3">
        <v>905</v>
      </c>
      <c r="E172" t="s">
        <v>335</v>
      </c>
      <c r="F172" s="5">
        <v>19.243962256595701</v>
      </c>
      <c r="G172" s="5">
        <v>16.376303196261102</v>
      </c>
      <c r="H172" s="5">
        <v>22.111621316930201</v>
      </c>
    </row>
    <row r="173" spans="1:8">
      <c r="A173">
        <v>2017</v>
      </c>
      <c r="B173">
        <v>103</v>
      </c>
      <c r="C173" t="s">
        <v>54</v>
      </c>
      <c r="D173" s="3">
        <v>905</v>
      </c>
      <c r="E173" t="s">
        <v>334</v>
      </c>
      <c r="F173" s="5">
        <v>50.097730806389599</v>
      </c>
      <c r="G173" s="5">
        <v>44.390462751976699</v>
      </c>
      <c r="H173" s="5">
        <v>55.804998860802598</v>
      </c>
    </row>
    <row r="174" spans="1:8">
      <c r="A174">
        <v>2017</v>
      </c>
      <c r="B174">
        <v>104</v>
      </c>
      <c r="C174" t="s">
        <v>55</v>
      </c>
      <c r="D174" s="3">
        <v>269</v>
      </c>
      <c r="E174" t="s">
        <v>337</v>
      </c>
      <c r="F174" s="5">
        <v>14.227841665600099</v>
      </c>
      <c r="G174" s="5">
        <v>9.7040427041505399</v>
      </c>
      <c r="H174" s="5">
        <v>18.751640627049699</v>
      </c>
    </row>
    <row r="175" spans="1:8">
      <c r="A175">
        <v>2017</v>
      </c>
      <c r="B175">
        <v>104</v>
      </c>
      <c r="C175" t="s">
        <v>55</v>
      </c>
      <c r="D175" s="3">
        <v>269</v>
      </c>
      <c r="E175" t="s">
        <v>336</v>
      </c>
      <c r="F175" s="5">
        <v>71.238008935704798</v>
      </c>
      <c r="G175" s="5">
        <v>59.520813551905597</v>
      </c>
      <c r="H175" s="5">
        <v>82.955204319504006</v>
      </c>
    </row>
    <row r="176" spans="1:8">
      <c r="A176">
        <v>2017</v>
      </c>
      <c r="B176">
        <v>104</v>
      </c>
      <c r="C176" t="s">
        <v>55</v>
      </c>
      <c r="D176" s="3">
        <v>269</v>
      </c>
      <c r="E176" t="s">
        <v>335</v>
      </c>
      <c r="F176" s="5">
        <v>22.909611941907698</v>
      </c>
      <c r="G176" s="5">
        <v>17.160392484217802</v>
      </c>
      <c r="H176" s="5">
        <v>28.658831399597702</v>
      </c>
    </row>
    <row r="177" spans="1:8">
      <c r="A177">
        <v>2017</v>
      </c>
      <c r="B177">
        <v>104</v>
      </c>
      <c r="C177" t="s">
        <v>55</v>
      </c>
      <c r="D177" s="3">
        <v>269</v>
      </c>
      <c r="E177" t="s">
        <v>334</v>
      </c>
      <c r="F177" s="5">
        <v>61.276875965035998</v>
      </c>
      <c r="G177" s="5">
        <v>50.403290510963203</v>
      </c>
      <c r="H177" s="5">
        <v>72.150461419108893</v>
      </c>
    </row>
    <row r="178" spans="1:8">
      <c r="A178">
        <v>2017</v>
      </c>
      <c r="B178">
        <v>105</v>
      </c>
      <c r="C178" t="s">
        <v>56</v>
      </c>
      <c r="D178" s="3">
        <v>180</v>
      </c>
      <c r="E178" t="s">
        <v>337</v>
      </c>
      <c r="F178" s="5">
        <v>-88888</v>
      </c>
      <c r="G178" s="5">
        <v>-88888</v>
      </c>
      <c r="H178" s="5">
        <v>-88888</v>
      </c>
    </row>
    <row r="179" spans="1:8">
      <c r="A179">
        <v>2017</v>
      </c>
      <c r="B179">
        <v>105</v>
      </c>
      <c r="C179" t="s">
        <v>56</v>
      </c>
      <c r="D179" s="3">
        <v>180</v>
      </c>
      <c r="E179" t="s">
        <v>336</v>
      </c>
      <c r="F179" s="5">
        <v>65.918777346945205</v>
      </c>
      <c r="G179" s="5">
        <v>52.448662417765298</v>
      </c>
      <c r="H179" s="5">
        <v>79.388892276125105</v>
      </c>
    </row>
    <row r="180" spans="1:8">
      <c r="A180">
        <v>2017</v>
      </c>
      <c r="B180">
        <v>105</v>
      </c>
      <c r="C180" t="s">
        <v>56</v>
      </c>
      <c r="D180" s="3">
        <v>180</v>
      </c>
      <c r="E180" t="s">
        <v>335</v>
      </c>
      <c r="F180" s="5">
        <v>16.815941217594499</v>
      </c>
      <c r="G180" s="5">
        <v>10.7984339349637</v>
      </c>
      <c r="H180" s="5">
        <v>22.833448500225298</v>
      </c>
    </row>
    <row r="181" spans="1:8">
      <c r="A181">
        <v>2017</v>
      </c>
      <c r="B181">
        <v>105</v>
      </c>
      <c r="C181" t="s">
        <v>56</v>
      </c>
      <c r="D181" s="3">
        <v>180</v>
      </c>
      <c r="E181" t="s">
        <v>334</v>
      </c>
      <c r="F181" s="5">
        <v>53.1809731794106</v>
      </c>
      <c r="G181" s="5">
        <v>41.063934565329099</v>
      </c>
      <c r="H181" s="5">
        <v>65.298011793492194</v>
      </c>
    </row>
    <row r="182" spans="1:8">
      <c r="A182">
        <v>2017</v>
      </c>
      <c r="B182">
        <v>106</v>
      </c>
      <c r="C182" t="s">
        <v>57</v>
      </c>
      <c r="D182" s="3">
        <v>205</v>
      </c>
      <c r="E182" t="s">
        <v>337</v>
      </c>
      <c r="F182" s="5">
        <v>10.3938524044567</v>
      </c>
      <c r="G182" s="5">
        <v>5.9483282999320197</v>
      </c>
      <c r="H182" s="5">
        <v>14.839376508981401</v>
      </c>
    </row>
    <row r="183" spans="1:8">
      <c r="A183">
        <v>2017</v>
      </c>
      <c r="B183">
        <v>106</v>
      </c>
      <c r="C183" t="s">
        <v>57</v>
      </c>
      <c r="D183" s="3">
        <v>205</v>
      </c>
      <c r="E183" t="s">
        <v>336</v>
      </c>
      <c r="F183" s="5">
        <v>72.1214906535496</v>
      </c>
      <c r="G183" s="5">
        <v>58.260186406318297</v>
      </c>
      <c r="H183" s="5">
        <v>85.982794900780803</v>
      </c>
    </row>
    <row r="184" spans="1:8">
      <c r="A184">
        <v>2017</v>
      </c>
      <c r="B184">
        <v>106</v>
      </c>
      <c r="C184" t="s">
        <v>57</v>
      </c>
      <c r="D184" s="3">
        <v>205</v>
      </c>
      <c r="E184" t="s">
        <v>335</v>
      </c>
      <c r="F184" s="5">
        <v>16.336586020475998</v>
      </c>
      <c r="G184" s="5">
        <v>10.7626702029804</v>
      </c>
      <c r="H184" s="5">
        <v>21.910501837971701</v>
      </c>
    </row>
    <row r="185" spans="1:8">
      <c r="A185">
        <v>2017</v>
      </c>
      <c r="B185">
        <v>106</v>
      </c>
      <c r="C185" t="s">
        <v>57</v>
      </c>
      <c r="D185" s="3">
        <v>205</v>
      </c>
      <c r="E185" t="s">
        <v>334</v>
      </c>
      <c r="F185" s="5">
        <v>62.273777465301698</v>
      </c>
      <c r="G185" s="5">
        <v>49.407881746170702</v>
      </c>
      <c r="H185" s="5">
        <v>75.139673184432596</v>
      </c>
    </row>
    <row r="186" spans="1:8">
      <c r="A186">
        <v>2017</v>
      </c>
      <c r="B186">
        <v>107</v>
      </c>
      <c r="C186" t="s">
        <v>58</v>
      </c>
      <c r="D186" s="3">
        <v>106</v>
      </c>
      <c r="E186" t="s">
        <v>337</v>
      </c>
      <c r="F186" s="5">
        <v>-88888</v>
      </c>
      <c r="G186" s="5">
        <v>-88888</v>
      </c>
      <c r="H186" s="5">
        <v>-88888</v>
      </c>
    </row>
    <row r="187" spans="1:8">
      <c r="A187">
        <v>2017</v>
      </c>
      <c r="B187">
        <v>107</v>
      </c>
      <c r="C187" t="s">
        <v>58</v>
      </c>
      <c r="D187" s="3">
        <v>106</v>
      </c>
      <c r="E187" t="s">
        <v>336</v>
      </c>
      <c r="F187" s="5">
        <v>69.893440773478403</v>
      </c>
      <c r="G187" s="5">
        <v>51.251307336010598</v>
      </c>
      <c r="H187" s="5">
        <v>88.535574210946095</v>
      </c>
    </row>
    <row r="188" spans="1:8">
      <c r="A188">
        <v>2017</v>
      </c>
      <c r="B188">
        <v>107</v>
      </c>
      <c r="C188" t="s">
        <v>58</v>
      </c>
      <c r="D188" s="3">
        <v>106</v>
      </c>
      <c r="E188" t="s">
        <v>335</v>
      </c>
      <c r="F188" s="5">
        <v>-88888</v>
      </c>
      <c r="G188" s="5">
        <v>-88888</v>
      </c>
      <c r="H188" s="5">
        <v>-88888</v>
      </c>
    </row>
    <row r="189" spans="1:8">
      <c r="A189">
        <v>2017</v>
      </c>
      <c r="B189">
        <v>107</v>
      </c>
      <c r="C189" t="s">
        <v>58</v>
      </c>
      <c r="D189" s="3">
        <v>106</v>
      </c>
      <c r="E189" t="s">
        <v>334</v>
      </c>
      <c r="F189" s="5">
        <v>67.506909254621206</v>
      </c>
      <c r="G189" s="5">
        <v>49.1583223076736</v>
      </c>
      <c r="H189" s="5">
        <v>85.855496201568698</v>
      </c>
    </row>
    <row r="190" spans="1:8">
      <c r="A190">
        <v>2017</v>
      </c>
      <c r="B190">
        <v>109</v>
      </c>
      <c r="C190" t="s">
        <v>59</v>
      </c>
      <c r="D190" s="3">
        <v>470</v>
      </c>
      <c r="E190" t="s">
        <v>337</v>
      </c>
      <c r="F190" s="5">
        <v>13.217333989580499</v>
      </c>
      <c r="G190" s="5">
        <v>9.9534879746208098</v>
      </c>
      <c r="H190" s="5">
        <v>16.481180004540199</v>
      </c>
    </row>
    <row r="191" spans="1:8">
      <c r="A191">
        <v>2017</v>
      </c>
      <c r="B191">
        <v>109</v>
      </c>
      <c r="C191" t="s">
        <v>59</v>
      </c>
      <c r="D191" s="3">
        <v>470</v>
      </c>
      <c r="E191" t="s">
        <v>336</v>
      </c>
      <c r="F191" s="5">
        <v>56.6374222239752</v>
      </c>
      <c r="G191" s="5">
        <v>47.995356237301799</v>
      </c>
      <c r="H191" s="5">
        <v>65.279488210648594</v>
      </c>
    </row>
    <row r="192" spans="1:8">
      <c r="A192">
        <v>2017</v>
      </c>
      <c r="B192">
        <v>109</v>
      </c>
      <c r="C192" t="s">
        <v>59</v>
      </c>
      <c r="D192" s="3">
        <v>470</v>
      </c>
      <c r="E192" t="s">
        <v>335</v>
      </c>
      <c r="F192" s="5">
        <v>17.134327457041799</v>
      </c>
      <c r="G192" s="5">
        <v>13.425674395521201</v>
      </c>
      <c r="H192" s="5">
        <v>20.842980518562499</v>
      </c>
    </row>
    <row r="193" spans="1:8">
      <c r="A193">
        <v>2017</v>
      </c>
      <c r="B193">
        <v>109</v>
      </c>
      <c r="C193" t="s">
        <v>59</v>
      </c>
      <c r="D193" s="3">
        <v>470</v>
      </c>
      <c r="E193" t="s">
        <v>334</v>
      </c>
      <c r="F193" s="5">
        <v>38.985300970218901</v>
      </c>
      <c r="G193" s="5">
        <v>31.828737339424901</v>
      </c>
      <c r="H193" s="5">
        <v>46.141864601012898</v>
      </c>
    </row>
    <row r="194" spans="1:8">
      <c r="A194">
        <v>2017</v>
      </c>
      <c r="B194">
        <v>110</v>
      </c>
      <c r="C194" t="s">
        <v>60</v>
      </c>
      <c r="D194" s="3">
        <v>1018</v>
      </c>
      <c r="E194" t="s">
        <v>337</v>
      </c>
      <c r="F194" s="5">
        <v>17.4538181411991</v>
      </c>
      <c r="G194" s="5">
        <v>14.882475897653199</v>
      </c>
      <c r="H194" s="5">
        <v>20.025160384745099</v>
      </c>
    </row>
    <row r="195" spans="1:8">
      <c r="A195">
        <v>2017</v>
      </c>
      <c r="B195">
        <v>110</v>
      </c>
      <c r="C195" t="s">
        <v>60</v>
      </c>
      <c r="D195" s="3">
        <v>1018</v>
      </c>
      <c r="E195" t="s">
        <v>336</v>
      </c>
      <c r="F195" s="5">
        <v>58.310823196933598</v>
      </c>
      <c r="G195" s="5">
        <v>52.193061860711303</v>
      </c>
      <c r="H195" s="5">
        <v>64.428584533155799</v>
      </c>
    </row>
    <row r="196" spans="1:8">
      <c r="A196">
        <v>2017</v>
      </c>
      <c r="B196">
        <v>110</v>
      </c>
      <c r="C196" t="s">
        <v>60</v>
      </c>
      <c r="D196" s="3">
        <v>1018</v>
      </c>
      <c r="E196" t="s">
        <v>335</v>
      </c>
      <c r="F196" s="5">
        <v>23.509918294415201</v>
      </c>
      <c r="G196" s="5">
        <v>20.529287111407001</v>
      </c>
      <c r="H196" s="5">
        <v>26.490549477423301</v>
      </c>
    </row>
    <row r="197" spans="1:8">
      <c r="A197">
        <v>2017</v>
      </c>
      <c r="B197">
        <v>110</v>
      </c>
      <c r="C197" t="s">
        <v>60</v>
      </c>
      <c r="D197" s="3">
        <v>1018</v>
      </c>
      <c r="E197" t="s">
        <v>334</v>
      </c>
      <c r="F197" s="5">
        <v>40.6320904455022</v>
      </c>
      <c r="G197" s="5">
        <v>35.5337324814247</v>
      </c>
      <c r="H197" s="5">
        <v>45.730448409579601</v>
      </c>
    </row>
    <row r="198" spans="1:8">
      <c r="A198">
        <v>2017</v>
      </c>
      <c r="B198">
        <v>111</v>
      </c>
      <c r="C198" t="s">
        <v>61</v>
      </c>
      <c r="D198" s="3">
        <v>1041</v>
      </c>
      <c r="E198" t="s">
        <v>337</v>
      </c>
      <c r="F198" s="5">
        <v>11.991920299705599</v>
      </c>
      <c r="G198" s="5">
        <v>9.8811840817421803</v>
      </c>
      <c r="H198" s="5">
        <v>14.1026565176691</v>
      </c>
    </row>
    <row r="199" spans="1:8">
      <c r="A199">
        <v>2017</v>
      </c>
      <c r="B199">
        <v>111</v>
      </c>
      <c r="C199" t="s">
        <v>61</v>
      </c>
      <c r="D199" s="3">
        <v>1041</v>
      </c>
      <c r="E199" t="s">
        <v>336</v>
      </c>
      <c r="F199" s="5">
        <v>57.595880386264596</v>
      </c>
      <c r="G199" s="5">
        <v>51.526987910196901</v>
      </c>
      <c r="H199" s="5">
        <v>63.664772862332299</v>
      </c>
    </row>
    <row r="200" spans="1:8">
      <c r="A200">
        <v>2017</v>
      </c>
      <c r="B200">
        <v>111</v>
      </c>
      <c r="C200" t="s">
        <v>61</v>
      </c>
      <c r="D200" s="3">
        <v>1041</v>
      </c>
      <c r="E200" t="s">
        <v>335</v>
      </c>
      <c r="F200" s="5">
        <v>18.564284437406801</v>
      </c>
      <c r="G200" s="5">
        <v>15.9451630268796</v>
      </c>
      <c r="H200" s="5">
        <v>21.183405847934001</v>
      </c>
    </row>
    <row r="201" spans="1:8">
      <c r="A201">
        <v>2017</v>
      </c>
      <c r="B201">
        <v>111</v>
      </c>
      <c r="C201" t="s">
        <v>61</v>
      </c>
      <c r="D201" s="3">
        <v>1041</v>
      </c>
      <c r="E201" t="s">
        <v>334</v>
      </c>
      <c r="F201" s="5">
        <v>40.403645855075702</v>
      </c>
      <c r="G201" s="5">
        <v>35.333952236942103</v>
      </c>
      <c r="H201" s="5">
        <v>45.4733394732094</v>
      </c>
    </row>
    <row r="202" spans="1:8">
      <c r="A202">
        <v>2017</v>
      </c>
      <c r="B202">
        <v>112</v>
      </c>
      <c r="C202" t="s">
        <v>62</v>
      </c>
      <c r="D202" s="3">
        <v>824</v>
      </c>
      <c r="E202" t="s">
        <v>337</v>
      </c>
      <c r="F202" s="5">
        <v>13.183425205088</v>
      </c>
      <c r="G202" s="5">
        <v>10.719724269778901</v>
      </c>
      <c r="H202" s="5">
        <v>15.6471261403971</v>
      </c>
    </row>
    <row r="203" spans="1:8">
      <c r="A203">
        <v>2017</v>
      </c>
      <c r="B203">
        <v>112</v>
      </c>
      <c r="C203" t="s">
        <v>62</v>
      </c>
      <c r="D203" s="3">
        <v>824</v>
      </c>
      <c r="E203" t="s">
        <v>336</v>
      </c>
      <c r="F203" s="5">
        <v>56.199231987652396</v>
      </c>
      <c r="G203" s="5">
        <v>49.983079952819601</v>
      </c>
      <c r="H203" s="5">
        <v>62.415384022485298</v>
      </c>
    </row>
    <row r="204" spans="1:8">
      <c r="A204">
        <v>2017</v>
      </c>
      <c r="B204">
        <v>112</v>
      </c>
      <c r="C204" t="s">
        <v>62</v>
      </c>
      <c r="D204" s="3">
        <v>824</v>
      </c>
      <c r="E204" t="s">
        <v>335</v>
      </c>
      <c r="F204" s="5">
        <v>18.973067545151601</v>
      </c>
      <c r="G204" s="5">
        <v>16.014611775765701</v>
      </c>
      <c r="H204" s="5">
        <v>21.9315233145375</v>
      </c>
    </row>
    <row r="205" spans="1:8">
      <c r="A205">
        <v>2017</v>
      </c>
      <c r="B205">
        <v>112</v>
      </c>
      <c r="C205" t="s">
        <v>62</v>
      </c>
      <c r="D205" s="3">
        <v>824</v>
      </c>
      <c r="E205" t="s">
        <v>334</v>
      </c>
      <c r="F205" s="5">
        <v>41.3622564225536</v>
      </c>
      <c r="G205" s="5">
        <v>36.016657435311799</v>
      </c>
      <c r="H205" s="5">
        <v>46.7078554097954</v>
      </c>
    </row>
    <row r="206" spans="1:8">
      <c r="A206">
        <v>2017</v>
      </c>
      <c r="B206">
        <v>113</v>
      </c>
      <c r="C206" t="s">
        <v>63</v>
      </c>
      <c r="D206" s="3">
        <v>1691</v>
      </c>
      <c r="E206" t="s">
        <v>337</v>
      </c>
      <c r="F206" s="5">
        <v>13.2708199588917</v>
      </c>
      <c r="G206" s="5">
        <v>11.5667953275487</v>
      </c>
      <c r="H206" s="5">
        <v>14.9748445902346</v>
      </c>
    </row>
    <row r="207" spans="1:8">
      <c r="A207">
        <v>2017</v>
      </c>
      <c r="B207">
        <v>113</v>
      </c>
      <c r="C207" t="s">
        <v>63</v>
      </c>
      <c r="D207" s="3">
        <v>1691</v>
      </c>
      <c r="E207" t="s">
        <v>336</v>
      </c>
      <c r="F207" s="5">
        <v>60.543150179221101</v>
      </c>
      <c r="G207" s="5">
        <v>56.002576430803899</v>
      </c>
      <c r="H207" s="5">
        <v>65.083723927638303</v>
      </c>
    </row>
    <row r="208" spans="1:8">
      <c r="A208">
        <v>2017</v>
      </c>
      <c r="B208">
        <v>113</v>
      </c>
      <c r="C208" t="s">
        <v>63</v>
      </c>
      <c r="D208" s="3">
        <v>1691</v>
      </c>
      <c r="E208" t="s">
        <v>335</v>
      </c>
      <c r="F208" s="5">
        <v>19.378699859618401</v>
      </c>
      <c r="G208" s="5">
        <v>17.321845610522601</v>
      </c>
      <c r="H208" s="5">
        <v>21.4355541087142</v>
      </c>
    </row>
    <row r="209" spans="1:8">
      <c r="A209">
        <v>2017</v>
      </c>
      <c r="B209">
        <v>113</v>
      </c>
      <c r="C209" t="s">
        <v>63</v>
      </c>
      <c r="D209" s="3">
        <v>1691</v>
      </c>
      <c r="E209" t="s">
        <v>334</v>
      </c>
      <c r="F209" s="5">
        <v>43.1588321067902</v>
      </c>
      <c r="G209" s="5">
        <v>39.321692320680498</v>
      </c>
      <c r="H209" s="5">
        <v>46.995971892899902</v>
      </c>
    </row>
    <row r="210" spans="1:8">
      <c r="A210">
        <v>2017</v>
      </c>
      <c r="B210">
        <v>115</v>
      </c>
      <c r="C210" t="s">
        <v>64</v>
      </c>
      <c r="D210" s="3">
        <v>228</v>
      </c>
      <c r="E210" t="s">
        <v>337</v>
      </c>
      <c r="F210" s="5">
        <v>17.957963387943799</v>
      </c>
      <c r="G210" s="5">
        <v>12.4610204995638</v>
      </c>
      <c r="H210" s="5">
        <v>23.454906276323801</v>
      </c>
    </row>
    <row r="211" spans="1:8">
      <c r="A211">
        <v>2017</v>
      </c>
      <c r="B211">
        <v>115</v>
      </c>
      <c r="C211" t="s">
        <v>64</v>
      </c>
      <c r="D211" s="3">
        <v>228</v>
      </c>
      <c r="E211" t="s">
        <v>336</v>
      </c>
      <c r="F211" s="5">
        <v>56.889307456291803</v>
      </c>
      <c r="G211" s="5">
        <v>44.422888307106703</v>
      </c>
      <c r="H211" s="5">
        <v>69.355726605476903</v>
      </c>
    </row>
    <row r="212" spans="1:8">
      <c r="A212">
        <v>2017</v>
      </c>
      <c r="B212">
        <v>115</v>
      </c>
      <c r="C212" t="s">
        <v>64</v>
      </c>
      <c r="D212" s="3">
        <v>228</v>
      </c>
      <c r="E212" t="s">
        <v>335</v>
      </c>
      <c r="F212" s="5">
        <v>19.300406644669099</v>
      </c>
      <c r="G212" s="5">
        <v>13.597500917504</v>
      </c>
      <c r="H212" s="5">
        <v>25.003312371834301</v>
      </c>
    </row>
    <row r="213" spans="1:8">
      <c r="A213">
        <v>2017</v>
      </c>
      <c r="B213">
        <v>115</v>
      </c>
      <c r="C213" t="s">
        <v>64</v>
      </c>
      <c r="D213" s="3">
        <v>228</v>
      </c>
      <c r="E213" t="s">
        <v>334</v>
      </c>
      <c r="F213" s="5">
        <v>36.326347936939001</v>
      </c>
      <c r="G213" s="5">
        <v>26.356403874791798</v>
      </c>
      <c r="H213" s="5">
        <v>46.2962919990863</v>
      </c>
    </row>
    <row r="214" spans="1:8">
      <c r="A214">
        <v>2017</v>
      </c>
      <c r="B214">
        <v>116</v>
      </c>
      <c r="C214" t="s">
        <v>65</v>
      </c>
      <c r="D214" s="3">
        <v>340</v>
      </c>
      <c r="E214" t="s">
        <v>337</v>
      </c>
      <c r="F214" s="5">
        <v>15.4685953790716</v>
      </c>
      <c r="G214" s="5">
        <v>11.264183261942801</v>
      </c>
      <c r="H214" s="5">
        <v>19.673007496200501</v>
      </c>
    </row>
    <row r="215" spans="1:8">
      <c r="A215">
        <v>2017</v>
      </c>
      <c r="B215">
        <v>116</v>
      </c>
      <c r="C215" t="s">
        <v>65</v>
      </c>
      <c r="D215" s="3">
        <v>340</v>
      </c>
      <c r="E215" t="s">
        <v>336</v>
      </c>
      <c r="F215" s="5">
        <v>60.4151639065512</v>
      </c>
      <c r="G215" s="5">
        <v>50.029593524121303</v>
      </c>
      <c r="H215" s="5">
        <v>70.800734288981104</v>
      </c>
    </row>
    <row r="216" spans="1:8">
      <c r="A216">
        <v>2017</v>
      </c>
      <c r="B216">
        <v>116</v>
      </c>
      <c r="C216" t="s">
        <v>65</v>
      </c>
      <c r="D216" s="3">
        <v>340</v>
      </c>
      <c r="E216" t="s">
        <v>335</v>
      </c>
      <c r="F216" s="5">
        <v>19.296851152523999</v>
      </c>
      <c r="G216" s="5">
        <v>14.6056307227469</v>
      </c>
      <c r="H216" s="5">
        <v>23.988071582301099</v>
      </c>
    </row>
    <row r="217" spans="1:8">
      <c r="A217">
        <v>2017</v>
      </c>
      <c r="B217">
        <v>116</v>
      </c>
      <c r="C217" t="s">
        <v>65</v>
      </c>
      <c r="D217" s="3">
        <v>340</v>
      </c>
      <c r="E217" t="s">
        <v>334</v>
      </c>
      <c r="F217" s="5">
        <v>41.258804728677198</v>
      </c>
      <c r="G217" s="5">
        <v>32.6868926020544</v>
      </c>
      <c r="H217" s="5">
        <v>49.830716855300103</v>
      </c>
    </row>
    <row r="218" spans="1:8">
      <c r="A218">
        <v>2017</v>
      </c>
      <c r="B218">
        <v>118</v>
      </c>
      <c r="C218" t="s">
        <v>66</v>
      </c>
      <c r="D218" s="3">
        <v>2040</v>
      </c>
      <c r="E218" t="s">
        <v>337</v>
      </c>
      <c r="F218" s="5">
        <v>14.548042143000099</v>
      </c>
      <c r="G218" s="5">
        <v>12.8962610534579</v>
      </c>
      <c r="H218" s="5">
        <v>16.1998232325423</v>
      </c>
    </row>
    <row r="219" spans="1:8">
      <c r="A219">
        <v>2017</v>
      </c>
      <c r="B219">
        <v>118</v>
      </c>
      <c r="C219" t="s">
        <v>66</v>
      </c>
      <c r="D219" s="3">
        <v>2040</v>
      </c>
      <c r="E219" t="s">
        <v>336</v>
      </c>
      <c r="F219" s="5">
        <v>66.413295923356401</v>
      </c>
      <c r="G219" s="5">
        <v>62.119381850354699</v>
      </c>
      <c r="H219" s="5">
        <v>70.707209996358003</v>
      </c>
    </row>
    <row r="220" spans="1:8">
      <c r="A220">
        <v>2017</v>
      </c>
      <c r="B220">
        <v>118</v>
      </c>
      <c r="C220" t="s">
        <v>66</v>
      </c>
      <c r="D220" s="3">
        <v>2040</v>
      </c>
      <c r="E220" t="s">
        <v>335</v>
      </c>
      <c r="F220" s="5">
        <v>20.4802263115979</v>
      </c>
      <c r="G220" s="5">
        <v>18.521534185151801</v>
      </c>
      <c r="H220" s="5">
        <v>22.438918438043999</v>
      </c>
    </row>
    <row r="221" spans="1:8">
      <c r="A221">
        <v>2017</v>
      </c>
      <c r="B221">
        <v>118</v>
      </c>
      <c r="C221" t="s">
        <v>66</v>
      </c>
      <c r="D221" s="3">
        <v>2040</v>
      </c>
      <c r="E221" t="s">
        <v>334</v>
      </c>
      <c r="F221" s="5">
        <v>40.605809887777397</v>
      </c>
      <c r="G221" s="5">
        <v>37.251601420722402</v>
      </c>
      <c r="H221" s="5">
        <v>43.960018354832499</v>
      </c>
    </row>
    <row r="222" spans="1:8">
      <c r="A222">
        <v>2017</v>
      </c>
      <c r="B222">
        <v>119</v>
      </c>
      <c r="C222" t="s">
        <v>67</v>
      </c>
      <c r="D222" s="3">
        <v>1075</v>
      </c>
      <c r="E222" t="s">
        <v>337</v>
      </c>
      <c r="F222" s="5">
        <v>12.6349646944524</v>
      </c>
      <c r="G222" s="5">
        <v>10.5114236973968</v>
      </c>
      <c r="H222" s="5">
        <v>14.7585056915081</v>
      </c>
    </row>
    <row r="223" spans="1:8">
      <c r="A223">
        <v>2017</v>
      </c>
      <c r="B223">
        <v>119</v>
      </c>
      <c r="C223" t="s">
        <v>67</v>
      </c>
      <c r="D223" s="3">
        <v>1075</v>
      </c>
      <c r="E223" t="s">
        <v>336</v>
      </c>
      <c r="F223" s="5">
        <v>59.381024315145503</v>
      </c>
      <c r="G223" s="5">
        <v>54.068717652634703</v>
      </c>
      <c r="H223" s="5">
        <v>64.693330977656203</v>
      </c>
    </row>
    <row r="224" spans="1:8">
      <c r="A224">
        <v>2017</v>
      </c>
      <c r="B224">
        <v>119</v>
      </c>
      <c r="C224" t="s">
        <v>67</v>
      </c>
      <c r="D224" s="3">
        <v>1075</v>
      </c>
      <c r="E224" t="s">
        <v>335</v>
      </c>
      <c r="F224" s="5">
        <v>19.484322948155899</v>
      </c>
      <c r="G224" s="5">
        <v>16.842715699787998</v>
      </c>
      <c r="H224" s="5">
        <v>22.1259301965238</v>
      </c>
    </row>
    <row r="225" spans="1:8">
      <c r="A225">
        <v>2017</v>
      </c>
      <c r="B225">
        <v>119</v>
      </c>
      <c r="C225" t="s">
        <v>67</v>
      </c>
      <c r="D225" s="3">
        <v>1075</v>
      </c>
      <c r="E225" t="s">
        <v>334</v>
      </c>
      <c r="F225" s="5">
        <v>37.6744004207887</v>
      </c>
      <c r="G225" s="5">
        <v>33.439281312661002</v>
      </c>
      <c r="H225" s="5">
        <v>41.909519528916299</v>
      </c>
    </row>
    <row r="226" spans="1:8">
      <c r="A226">
        <v>2017</v>
      </c>
      <c r="B226">
        <v>120</v>
      </c>
      <c r="C226" t="s">
        <v>68</v>
      </c>
      <c r="D226" s="3">
        <v>457</v>
      </c>
      <c r="E226" t="s">
        <v>337</v>
      </c>
      <c r="F226" s="5">
        <v>13.6553073449568</v>
      </c>
      <c r="G226" s="5">
        <v>10.283309595938601</v>
      </c>
      <c r="H226" s="5">
        <v>17.027305093974999</v>
      </c>
    </row>
    <row r="227" spans="1:8">
      <c r="A227">
        <v>2017</v>
      </c>
      <c r="B227">
        <v>120</v>
      </c>
      <c r="C227" t="s">
        <v>68</v>
      </c>
      <c r="D227" s="3">
        <v>457</v>
      </c>
      <c r="E227" t="s">
        <v>336</v>
      </c>
      <c r="F227" s="5">
        <v>54.806935014732801</v>
      </c>
      <c r="G227" s="5">
        <v>46.616115365355199</v>
      </c>
      <c r="H227" s="5">
        <v>62.997754664110303</v>
      </c>
    </row>
    <row r="228" spans="1:8">
      <c r="A228">
        <v>2017</v>
      </c>
      <c r="B228">
        <v>120</v>
      </c>
      <c r="C228" t="s">
        <v>68</v>
      </c>
      <c r="D228" s="3">
        <v>457</v>
      </c>
      <c r="E228" t="s">
        <v>335</v>
      </c>
      <c r="F228" s="5">
        <v>21.497110434901099</v>
      </c>
      <c r="G228" s="5">
        <v>17.262450289348799</v>
      </c>
      <c r="H228" s="5">
        <v>25.731770580453301</v>
      </c>
    </row>
    <row r="229" spans="1:8">
      <c r="A229">
        <v>2017</v>
      </c>
      <c r="B229">
        <v>120</v>
      </c>
      <c r="C229" t="s">
        <v>68</v>
      </c>
      <c r="D229" s="3">
        <v>457</v>
      </c>
      <c r="E229" t="s">
        <v>334</v>
      </c>
      <c r="F229" s="5">
        <v>44.062442498982399</v>
      </c>
      <c r="G229" s="5">
        <v>36.710787879047999</v>
      </c>
      <c r="H229" s="5">
        <v>51.4140971189168</v>
      </c>
    </row>
    <row r="230" spans="1:8">
      <c r="A230">
        <v>2017</v>
      </c>
      <c r="B230">
        <v>122</v>
      </c>
      <c r="C230" t="s">
        <v>69</v>
      </c>
      <c r="D230" s="3">
        <v>286</v>
      </c>
      <c r="E230" t="s">
        <v>337</v>
      </c>
      <c r="F230" s="5">
        <v>14.8148094629599</v>
      </c>
      <c r="G230" s="5">
        <v>10.334298993757599</v>
      </c>
      <c r="H230" s="5">
        <v>19.295319932162101</v>
      </c>
    </row>
    <row r="231" spans="1:8">
      <c r="A231">
        <v>2017</v>
      </c>
      <c r="B231">
        <v>122</v>
      </c>
      <c r="C231" t="s">
        <v>69</v>
      </c>
      <c r="D231" s="3">
        <v>286</v>
      </c>
      <c r="E231" t="s">
        <v>336</v>
      </c>
      <c r="F231" s="5">
        <v>54.8472282940225</v>
      </c>
      <c r="G231" s="5">
        <v>44.0430147484836</v>
      </c>
      <c r="H231" s="5">
        <v>65.6514418395615</v>
      </c>
    </row>
    <row r="232" spans="1:8">
      <c r="A232">
        <v>2017</v>
      </c>
      <c r="B232">
        <v>122</v>
      </c>
      <c r="C232" t="s">
        <v>69</v>
      </c>
      <c r="D232" s="3">
        <v>286</v>
      </c>
      <c r="E232" t="s">
        <v>335</v>
      </c>
      <c r="F232" s="5">
        <v>20.866462576017799</v>
      </c>
      <c r="G232" s="5">
        <v>15.541961779981801</v>
      </c>
      <c r="H232" s="5">
        <v>26.190963372053801</v>
      </c>
    </row>
    <row r="233" spans="1:8">
      <c r="A233">
        <v>2017</v>
      </c>
      <c r="B233">
        <v>122</v>
      </c>
      <c r="C233" t="s">
        <v>69</v>
      </c>
      <c r="D233" s="3">
        <v>286</v>
      </c>
      <c r="E233" t="s">
        <v>334</v>
      </c>
      <c r="F233" s="5">
        <v>38.798452017939802</v>
      </c>
      <c r="G233" s="5">
        <v>29.7093401273928</v>
      </c>
      <c r="H233" s="5">
        <v>47.887563908486698</v>
      </c>
    </row>
    <row r="234" spans="1:8">
      <c r="A234">
        <v>2017</v>
      </c>
      <c r="B234">
        <v>123</v>
      </c>
      <c r="C234" t="s">
        <v>70</v>
      </c>
      <c r="D234" s="3">
        <v>1272</v>
      </c>
      <c r="E234" t="s">
        <v>337</v>
      </c>
      <c r="F234" s="5">
        <v>14.6250384111381</v>
      </c>
      <c r="G234" s="5">
        <v>12.5288405019325</v>
      </c>
      <c r="H234" s="5">
        <v>16.721236320343699</v>
      </c>
    </row>
    <row r="235" spans="1:8">
      <c r="A235">
        <v>2017</v>
      </c>
      <c r="B235">
        <v>123</v>
      </c>
      <c r="C235" t="s">
        <v>70</v>
      </c>
      <c r="D235" s="3">
        <v>1272</v>
      </c>
      <c r="E235" t="s">
        <v>336</v>
      </c>
      <c r="F235" s="5">
        <v>57.753103170201499</v>
      </c>
      <c r="G235" s="5">
        <v>52.826876006423802</v>
      </c>
      <c r="H235" s="5">
        <v>62.679330333979301</v>
      </c>
    </row>
    <row r="236" spans="1:8">
      <c r="A236">
        <v>2017</v>
      </c>
      <c r="B236">
        <v>123</v>
      </c>
      <c r="C236" t="s">
        <v>70</v>
      </c>
      <c r="D236" s="3">
        <v>1272</v>
      </c>
      <c r="E236" t="s">
        <v>335</v>
      </c>
      <c r="F236" s="5">
        <v>20.2869704128445</v>
      </c>
      <c r="G236" s="5">
        <v>17.816251241417199</v>
      </c>
      <c r="H236" s="5">
        <v>22.757689584271699</v>
      </c>
    </row>
    <row r="237" spans="1:8">
      <c r="A237">
        <v>2017</v>
      </c>
      <c r="B237">
        <v>123</v>
      </c>
      <c r="C237" t="s">
        <v>70</v>
      </c>
      <c r="D237" s="3">
        <v>1272</v>
      </c>
      <c r="E237" t="s">
        <v>334</v>
      </c>
      <c r="F237" s="5">
        <v>41.594675339415303</v>
      </c>
      <c r="G237" s="5">
        <v>37.406988422093001</v>
      </c>
      <c r="H237" s="5">
        <v>45.782362256737699</v>
      </c>
    </row>
    <row r="238" spans="1:8">
      <c r="A238">
        <v>2017</v>
      </c>
      <c r="B238">
        <v>124</v>
      </c>
      <c r="C238" t="s">
        <v>71</v>
      </c>
      <c r="D238" s="3">
        <v>245</v>
      </c>
      <c r="E238" t="s">
        <v>337</v>
      </c>
      <c r="F238" s="5">
        <v>12.9851694810698</v>
      </c>
      <c r="G238" s="5">
        <v>8.4860377975584598</v>
      </c>
      <c r="H238" s="5">
        <v>17.484301164581101</v>
      </c>
    </row>
    <row r="239" spans="1:8">
      <c r="A239">
        <v>2017</v>
      </c>
      <c r="B239">
        <v>124</v>
      </c>
      <c r="C239" t="s">
        <v>71</v>
      </c>
      <c r="D239" s="3">
        <v>245</v>
      </c>
      <c r="E239" t="s">
        <v>336</v>
      </c>
      <c r="F239" s="5">
        <v>66.611736127302706</v>
      </c>
      <c r="G239" s="5">
        <v>54.7427358718924</v>
      </c>
      <c r="H239" s="5">
        <v>78.480736382713005</v>
      </c>
    </row>
    <row r="240" spans="1:8">
      <c r="A240">
        <v>2017</v>
      </c>
      <c r="B240">
        <v>124</v>
      </c>
      <c r="C240" t="s">
        <v>71</v>
      </c>
      <c r="D240" s="3">
        <v>245</v>
      </c>
      <c r="E240" t="s">
        <v>335</v>
      </c>
      <c r="F240" s="5">
        <v>15.8504449420999</v>
      </c>
      <c r="G240" s="5">
        <v>10.8757640703873</v>
      </c>
      <c r="H240" s="5">
        <v>20.825125813812502</v>
      </c>
    </row>
    <row r="241" spans="1:8">
      <c r="A241">
        <v>2017</v>
      </c>
      <c r="B241">
        <v>124</v>
      </c>
      <c r="C241" t="s">
        <v>71</v>
      </c>
      <c r="D241" s="3">
        <v>245</v>
      </c>
      <c r="E241" t="s">
        <v>334</v>
      </c>
      <c r="F241" s="5">
        <v>53.995325956837299</v>
      </c>
      <c r="G241" s="5">
        <v>43.304796838629201</v>
      </c>
      <c r="H241" s="5">
        <v>64.685855075045495</v>
      </c>
    </row>
    <row r="242" spans="1:8">
      <c r="A242">
        <v>2017</v>
      </c>
      <c r="B242">
        <v>127</v>
      </c>
      <c r="C242" t="s">
        <v>72</v>
      </c>
      <c r="D242" s="3">
        <v>1467</v>
      </c>
      <c r="E242" t="s">
        <v>337</v>
      </c>
      <c r="F242" s="5">
        <v>15.2915967772411</v>
      </c>
      <c r="G242" s="5">
        <v>13.289039715941501</v>
      </c>
      <c r="H242" s="5">
        <v>17.294153838540801</v>
      </c>
    </row>
    <row r="243" spans="1:8">
      <c r="A243">
        <v>2017</v>
      </c>
      <c r="B243">
        <v>127</v>
      </c>
      <c r="C243" t="s">
        <v>72</v>
      </c>
      <c r="D243" s="3">
        <v>1467</v>
      </c>
      <c r="E243" t="s">
        <v>336</v>
      </c>
      <c r="F243" s="5">
        <v>51.255482211786202</v>
      </c>
      <c r="G243" s="5">
        <v>46.811360494972597</v>
      </c>
      <c r="H243" s="5">
        <v>55.699603928599899</v>
      </c>
    </row>
    <row r="244" spans="1:8">
      <c r="A244">
        <v>2017</v>
      </c>
      <c r="B244">
        <v>127</v>
      </c>
      <c r="C244" t="s">
        <v>72</v>
      </c>
      <c r="D244" s="3">
        <v>1467</v>
      </c>
      <c r="E244" t="s">
        <v>335</v>
      </c>
      <c r="F244" s="5">
        <v>21.472910561304701</v>
      </c>
      <c r="G244" s="5">
        <v>19.105337198026</v>
      </c>
      <c r="H244" s="5">
        <v>23.840483924583399</v>
      </c>
    </row>
    <row r="245" spans="1:8">
      <c r="A245">
        <v>2017</v>
      </c>
      <c r="B245">
        <v>127</v>
      </c>
      <c r="C245" t="s">
        <v>72</v>
      </c>
      <c r="D245" s="3">
        <v>1467</v>
      </c>
      <c r="E245" t="s">
        <v>334</v>
      </c>
      <c r="F245" s="5">
        <v>28.3063927534232</v>
      </c>
      <c r="G245" s="5">
        <v>25.014228995942599</v>
      </c>
      <c r="H245" s="5">
        <v>31.598556510903801</v>
      </c>
    </row>
    <row r="246" spans="1:8">
      <c r="A246">
        <v>2017</v>
      </c>
      <c r="B246">
        <v>129</v>
      </c>
      <c r="C246" t="s">
        <v>73</v>
      </c>
      <c r="D246" s="3">
        <v>509</v>
      </c>
      <c r="E246" t="s">
        <v>337</v>
      </c>
      <c r="F246" s="5">
        <v>16.384907707237399</v>
      </c>
      <c r="G246" s="5">
        <v>12.880937315484299</v>
      </c>
      <c r="H246" s="5">
        <v>19.888878098990499</v>
      </c>
    </row>
    <row r="247" spans="1:8">
      <c r="A247">
        <v>2017</v>
      </c>
      <c r="B247">
        <v>129</v>
      </c>
      <c r="C247" t="s">
        <v>73</v>
      </c>
      <c r="D247" s="3">
        <v>509</v>
      </c>
      <c r="E247" t="s">
        <v>336</v>
      </c>
      <c r="F247" s="5">
        <v>61.823060949720897</v>
      </c>
      <c r="G247" s="5">
        <v>53.672069485800101</v>
      </c>
      <c r="H247" s="5">
        <v>69.974052413641701</v>
      </c>
    </row>
    <row r="248" spans="1:8">
      <c r="A248">
        <v>2017</v>
      </c>
      <c r="B248">
        <v>129</v>
      </c>
      <c r="C248" t="s">
        <v>73</v>
      </c>
      <c r="D248" s="3">
        <v>509</v>
      </c>
      <c r="E248" t="s">
        <v>335</v>
      </c>
      <c r="F248" s="5">
        <v>21.022357233243198</v>
      </c>
      <c r="G248" s="5">
        <v>17.039033587909898</v>
      </c>
      <c r="H248" s="5">
        <v>25.005680878576499</v>
      </c>
    </row>
    <row r="249" spans="1:8">
      <c r="A249">
        <v>2017</v>
      </c>
      <c r="B249">
        <v>129</v>
      </c>
      <c r="C249" t="s">
        <v>73</v>
      </c>
      <c r="D249" s="3">
        <v>509</v>
      </c>
      <c r="E249" t="s">
        <v>334</v>
      </c>
      <c r="F249" s="5">
        <v>43.769028742002298</v>
      </c>
      <c r="G249" s="5">
        <v>36.900548051029602</v>
      </c>
      <c r="H249" s="5">
        <v>50.637509432974902</v>
      </c>
    </row>
    <row r="250" spans="1:8">
      <c r="A250">
        <v>2017</v>
      </c>
      <c r="B250">
        <v>130</v>
      </c>
      <c r="C250" t="s">
        <v>74</v>
      </c>
      <c r="D250" s="3">
        <v>2471</v>
      </c>
      <c r="E250" t="s">
        <v>337</v>
      </c>
      <c r="F250" s="5">
        <v>15.371998477892101</v>
      </c>
      <c r="G250" s="5">
        <v>13.828437054008299</v>
      </c>
      <c r="H250" s="5">
        <v>16.915559901775801</v>
      </c>
    </row>
    <row r="251" spans="1:8">
      <c r="A251">
        <v>2017</v>
      </c>
      <c r="B251">
        <v>130</v>
      </c>
      <c r="C251" t="s">
        <v>74</v>
      </c>
      <c r="D251" s="3">
        <v>2471</v>
      </c>
      <c r="E251" t="s">
        <v>336</v>
      </c>
      <c r="F251" s="5">
        <v>59.870737489071999</v>
      </c>
      <c r="G251" s="5">
        <v>56.254503751664203</v>
      </c>
      <c r="H251" s="5">
        <v>63.486971226479902</v>
      </c>
    </row>
    <row r="252" spans="1:8">
      <c r="A252">
        <v>2017</v>
      </c>
      <c r="B252">
        <v>130</v>
      </c>
      <c r="C252" t="s">
        <v>74</v>
      </c>
      <c r="D252" s="3">
        <v>2471</v>
      </c>
      <c r="E252" t="s">
        <v>335</v>
      </c>
      <c r="F252" s="5">
        <v>21.540381489015299</v>
      </c>
      <c r="G252" s="5">
        <v>19.711667203964499</v>
      </c>
      <c r="H252" s="5">
        <v>23.369095774066199</v>
      </c>
    </row>
    <row r="253" spans="1:8">
      <c r="A253">
        <v>2017</v>
      </c>
      <c r="B253">
        <v>130</v>
      </c>
      <c r="C253" t="s">
        <v>74</v>
      </c>
      <c r="D253" s="3">
        <v>2471</v>
      </c>
      <c r="E253" t="s">
        <v>334</v>
      </c>
      <c r="F253" s="5">
        <v>42.272405080093002</v>
      </c>
      <c r="G253" s="5">
        <v>39.232789778499097</v>
      </c>
      <c r="H253" s="5">
        <v>45.3120203816868</v>
      </c>
    </row>
    <row r="254" spans="1:8">
      <c r="A254">
        <v>2017</v>
      </c>
      <c r="B254">
        <v>131</v>
      </c>
      <c r="C254" t="s">
        <v>75</v>
      </c>
      <c r="D254" s="3">
        <v>299</v>
      </c>
      <c r="E254" t="s">
        <v>337</v>
      </c>
      <c r="F254" s="5">
        <v>15.0784780234158</v>
      </c>
      <c r="G254" s="5">
        <v>10.6728551140235</v>
      </c>
      <c r="H254" s="5">
        <v>19.4841009328082</v>
      </c>
    </row>
    <row r="255" spans="1:8">
      <c r="A255">
        <v>2017</v>
      </c>
      <c r="B255">
        <v>131</v>
      </c>
      <c r="C255" t="s">
        <v>75</v>
      </c>
      <c r="D255" s="3">
        <v>299</v>
      </c>
      <c r="E255" t="s">
        <v>336</v>
      </c>
      <c r="F255" s="5">
        <v>53.7976099524628</v>
      </c>
      <c r="G255" s="5">
        <v>43.964970081771099</v>
      </c>
      <c r="H255" s="5">
        <v>63.6302498231545</v>
      </c>
    </row>
    <row r="256" spans="1:8">
      <c r="A256">
        <v>2017</v>
      </c>
      <c r="B256">
        <v>131</v>
      </c>
      <c r="C256" t="s">
        <v>75</v>
      </c>
      <c r="D256" s="3">
        <v>299</v>
      </c>
      <c r="E256" t="s">
        <v>335</v>
      </c>
      <c r="F256" s="5">
        <v>19.1509498506848</v>
      </c>
      <c r="G256" s="5">
        <v>14.1792035125155</v>
      </c>
      <c r="H256" s="5">
        <v>24.122696188854199</v>
      </c>
    </row>
    <row r="257" spans="1:8">
      <c r="A257">
        <v>2017</v>
      </c>
      <c r="B257">
        <v>131</v>
      </c>
      <c r="C257" t="s">
        <v>75</v>
      </c>
      <c r="D257" s="3">
        <v>299</v>
      </c>
      <c r="E257" t="s">
        <v>334</v>
      </c>
      <c r="F257" s="5">
        <v>36.975341515620798</v>
      </c>
      <c r="G257" s="5">
        <v>28.821641678741599</v>
      </c>
      <c r="H257" s="5">
        <v>45.129041352500003</v>
      </c>
    </row>
    <row r="258" spans="1:8">
      <c r="A258">
        <v>2017</v>
      </c>
      <c r="B258">
        <v>133</v>
      </c>
      <c r="C258" t="s">
        <v>76</v>
      </c>
      <c r="D258" s="3">
        <v>198</v>
      </c>
      <c r="E258" t="s">
        <v>337</v>
      </c>
      <c r="F258" s="5">
        <v>13.040339887368299</v>
      </c>
      <c r="G258" s="5">
        <v>8.0277946105543005</v>
      </c>
      <c r="H258" s="5">
        <v>18.0528851641822</v>
      </c>
    </row>
    <row r="259" spans="1:8">
      <c r="A259">
        <v>2017</v>
      </c>
      <c r="B259">
        <v>133</v>
      </c>
      <c r="C259" t="s">
        <v>76</v>
      </c>
      <c r="D259" s="3">
        <v>198</v>
      </c>
      <c r="E259" t="s">
        <v>336</v>
      </c>
      <c r="F259" s="5">
        <v>60.4196685581108</v>
      </c>
      <c r="G259" s="5">
        <v>47.421104950228198</v>
      </c>
      <c r="H259" s="5">
        <v>73.418232165993501</v>
      </c>
    </row>
    <row r="260" spans="1:8">
      <c r="A260">
        <v>2017</v>
      </c>
      <c r="B260">
        <v>133</v>
      </c>
      <c r="C260" t="s">
        <v>76</v>
      </c>
      <c r="D260" s="3">
        <v>198</v>
      </c>
      <c r="E260" t="s">
        <v>335</v>
      </c>
      <c r="F260" s="5">
        <v>21.091570823685899</v>
      </c>
      <c r="G260" s="5">
        <v>14.7127507569333</v>
      </c>
      <c r="H260" s="5">
        <v>27.470390890438502</v>
      </c>
    </row>
    <row r="261" spans="1:8">
      <c r="A261">
        <v>2017</v>
      </c>
      <c r="B261">
        <v>133</v>
      </c>
      <c r="C261" t="s">
        <v>76</v>
      </c>
      <c r="D261" s="3">
        <v>198</v>
      </c>
      <c r="E261" t="s">
        <v>334</v>
      </c>
      <c r="F261" s="5">
        <v>50.2912363776706</v>
      </c>
      <c r="G261" s="5">
        <v>38.424703725305299</v>
      </c>
      <c r="H261" s="5">
        <v>62.157769030036</v>
      </c>
    </row>
    <row r="262" spans="1:8">
      <c r="A262">
        <v>2017</v>
      </c>
      <c r="B262">
        <v>134</v>
      </c>
      <c r="C262" t="s">
        <v>77</v>
      </c>
      <c r="D262" s="3">
        <v>629</v>
      </c>
      <c r="E262" t="s">
        <v>337</v>
      </c>
      <c r="F262" s="5">
        <v>13.2986327653405</v>
      </c>
      <c r="G262" s="5">
        <v>10.4546731719661</v>
      </c>
      <c r="H262" s="5">
        <v>16.142592358714801</v>
      </c>
    </row>
    <row r="263" spans="1:8">
      <c r="A263">
        <v>2017</v>
      </c>
      <c r="B263">
        <v>134</v>
      </c>
      <c r="C263" t="s">
        <v>77</v>
      </c>
      <c r="D263" s="3">
        <v>629</v>
      </c>
      <c r="E263" t="s">
        <v>336</v>
      </c>
      <c r="F263" s="5">
        <v>56.240545782134703</v>
      </c>
      <c r="G263" s="5">
        <v>49.391095526739399</v>
      </c>
      <c r="H263" s="5">
        <v>63.0899960375299</v>
      </c>
    </row>
    <row r="264" spans="1:8">
      <c r="A264">
        <v>2017</v>
      </c>
      <c r="B264">
        <v>134</v>
      </c>
      <c r="C264" t="s">
        <v>77</v>
      </c>
      <c r="D264" s="3">
        <v>629</v>
      </c>
      <c r="E264" t="s">
        <v>335</v>
      </c>
      <c r="F264" s="5">
        <v>19.406461890290199</v>
      </c>
      <c r="G264" s="5">
        <v>15.962784019935301</v>
      </c>
      <c r="H264" s="5">
        <v>22.850139760645099</v>
      </c>
    </row>
    <row r="265" spans="1:8">
      <c r="A265">
        <v>2017</v>
      </c>
      <c r="B265">
        <v>134</v>
      </c>
      <c r="C265" t="s">
        <v>77</v>
      </c>
      <c r="D265" s="3">
        <v>629</v>
      </c>
      <c r="E265" t="s">
        <v>334</v>
      </c>
      <c r="F265" s="5">
        <v>44.919644549914899</v>
      </c>
      <c r="G265" s="5">
        <v>38.785432677673597</v>
      </c>
      <c r="H265" s="5">
        <v>51.053856422156301</v>
      </c>
    </row>
    <row r="266" spans="1:8">
      <c r="A266">
        <v>2017</v>
      </c>
      <c r="B266">
        <v>137</v>
      </c>
      <c r="C266" t="s">
        <v>78</v>
      </c>
      <c r="D266" s="3">
        <v>500</v>
      </c>
      <c r="E266" t="s">
        <v>337</v>
      </c>
      <c r="F266" s="5">
        <v>13.441369578661</v>
      </c>
      <c r="G266" s="5">
        <v>10.222805259148</v>
      </c>
      <c r="H266" s="5">
        <v>16.659933898174</v>
      </c>
    </row>
    <row r="267" spans="1:8">
      <c r="A267">
        <v>2017</v>
      </c>
      <c r="B267">
        <v>137</v>
      </c>
      <c r="C267" t="s">
        <v>78</v>
      </c>
      <c r="D267" s="3">
        <v>500</v>
      </c>
      <c r="E267" t="s">
        <v>336</v>
      </c>
      <c r="F267" s="5">
        <v>61.381480676699297</v>
      </c>
      <c r="G267" s="5">
        <v>52.721542784007802</v>
      </c>
      <c r="H267" s="5">
        <v>70.0414185693908</v>
      </c>
    </row>
    <row r="268" spans="1:8">
      <c r="A268">
        <v>2017</v>
      </c>
      <c r="B268">
        <v>137</v>
      </c>
      <c r="C268" t="s">
        <v>78</v>
      </c>
      <c r="D268" s="3">
        <v>500</v>
      </c>
      <c r="E268" t="s">
        <v>335</v>
      </c>
      <c r="F268" s="5">
        <v>16.8473899629745</v>
      </c>
      <c r="G268" s="5">
        <v>13.2445161071452</v>
      </c>
      <c r="H268" s="5">
        <v>20.450263818803698</v>
      </c>
    </row>
    <row r="269" spans="1:8">
      <c r="A269">
        <v>2017</v>
      </c>
      <c r="B269">
        <v>137</v>
      </c>
      <c r="C269" t="s">
        <v>78</v>
      </c>
      <c r="D269" s="3">
        <v>500</v>
      </c>
      <c r="E269" t="s">
        <v>334</v>
      </c>
      <c r="F269" s="5">
        <v>35.917062646790001</v>
      </c>
      <c r="G269" s="5">
        <v>29.2946282956662</v>
      </c>
      <c r="H269" s="5">
        <v>42.539496997913702</v>
      </c>
    </row>
    <row r="270" spans="1:8">
      <c r="A270">
        <v>2017</v>
      </c>
      <c r="B270">
        <v>139</v>
      </c>
      <c r="C270" t="s">
        <v>79</v>
      </c>
      <c r="D270" s="3">
        <v>258</v>
      </c>
      <c r="E270" t="s">
        <v>337</v>
      </c>
      <c r="F270" s="5">
        <v>18.7146583225041</v>
      </c>
      <c r="G270" s="5">
        <v>13.4202509425622</v>
      </c>
      <c r="H270" s="5">
        <v>24.009065702446001</v>
      </c>
    </row>
    <row r="271" spans="1:8">
      <c r="A271">
        <v>2017</v>
      </c>
      <c r="B271">
        <v>139</v>
      </c>
      <c r="C271" t="s">
        <v>79</v>
      </c>
      <c r="D271" s="3">
        <v>258</v>
      </c>
      <c r="E271" t="s">
        <v>336</v>
      </c>
      <c r="F271" s="5">
        <v>63.466531448010201</v>
      </c>
      <c r="G271" s="5">
        <v>50.497518563235801</v>
      </c>
      <c r="H271" s="5">
        <v>76.435544332784602</v>
      </c>
    </row>
    <row r="272" spans="1:8">
      <c r="A272">
        <v>2017</v>
      </c>
      <c r="B272">
        <v>139</v>
      </c>
      <c r="C272" t="s">
        <v>79</v>
      </c>
      <c r="D272" s="3">
        <v>258</v>
      </c>
      <c r="E272" t="s">
        <v>335</v>
      </c>
      <c r="F272" s="5">
        <v>24.054782014923699</v>
      </c>
      <c r="G272" s="5">
        <v>18.067059688043599</v>
      </c>
      <c r="H272" s="5">
        <v>30.042504341803902</v>
      </c>
    </row>
    <row r="273" spans="1:8">
      <c r="A273">
        <v>2017</v>
      </c>
      <c r="B273">
        <v>139</v>
      </c>
      <c r="C273" t="s">
        <v>79</v>
      </c>
      <c r="D273" s="3">
        <v>258</v>
      </c>
      <c r="E273" t="s">
        <v>334</v>
      </c>
      <c r="F273" s="5">
        <v>46.761106910394098</v>
      </c>
      <c r="G273" s="5">
        <v>35.646697304328903</v>
      </c>
      <c r="H273" s="5">
        <v>57.8755165164593</v>
      </c>
    </row>
    <row r="274" spans="1:8">
      <c r="A274">
        <v>2017</v>
      </c>
      <c r="B274">
        <v>140</v>
      </c>
      <c r="C274" t="s">
        <v>80</v>
      </c>
      <c r="D274" s="3">
        <v>484</v>
      </c>
      <c r="E274" t="s">
        <v>337</v>
      </c>
      <c r="F274" s="5">
        <v>13.1666742348635</v>
      </c>
      <c r="G274" s="5">
        <v>9.9657493443415195</v>
      </c>
      <c r="H274" s="5">
        <v>16.3675991253855</v>
      </c>
    </row>
    <row r="275" spans="1:8">
      <c r="A275">
        <v>2017</v>
      </c>
      <c r="B275">
        <v>140</v>
      </c>
      <c r="C275" t="s">
        <v>80</v>
      </c>
      <c r="D275" s="3">
        <v>484</v>
      </c>
      <c r="E275" t="s">
        <v>336</v>
      </c>
      <c r="F275" s="5">
        <v>60.8616910914767</v>
      </c>
      <c r="G275" s="5">
        <v>52.319234490516003</v>
      </c>
      <c r="H275" s="5">
        <v>69.404147692437505</v>
      </c>
    </row>
    <row r="276" spans="1:8">
      <c r="A276">
        <v>2017</v>
      </c>
      <c r="B276">
        <v>140</v>
      </c>
      <c r="C276" t="s">
        <v>80</v>
      </c>
      <c r="D276" s="3">
        <v>484</v>
      </c>
      <c r="E276" t="s">
        <v>335</v>
      </c>
      <c r="F276" s="5">
        <v>20.498711708057598</v>
      </c>
      <c r="G276" s="5">
        <v>16.500903529879199</v>
      </c>
      <c r="H276" s="5">
        <v>24.496519886236001</v>
      </c>
    </row>
    <row r="277" spans="1:8">
      <c r="A277">
        <v>2017</v>
      </c>
      <c r="B277">
        <v>140</v>
      </c>
      <c r="C277" t="s">
        <v>80</v>
      </c>
      <c r="D277" s="3">
        <v>484</v>
      </c>
      <c r="E277" t="s">
        <v>334</v>
      </c>
      <c r="F277" s="5">
        <v>48.527137387874497</v>
      </c>
      <c r="G277" s="5">
        <v>40.887462181529898</v>
      </c>
      <c r="H277" s="5">
        <v>56.166812594219103</v>
      </c>
    </row>
    <row r="278" spans="1:8">
      <c r="A278">
        <v>2017</v>
      </c>
      <c r="B278">
        <v>141</v>
      </c>
      <c r="C278" t="s">
        <v>81</v>
      </c>
      <c r="D278" s="3">
        <v>647</v>
      </c>
      <c r="E278" t="s">
        <v>337</v>
      </c>
      <c r="F278" s="5">
        <v>14.236407509471</v>
      </c>
      <c r="G278" s="5">
        <v>11.3272812627582</v>
      </c>
      <c r="H278" s="5">
        <v>17.145533756183799</v>
      </c>
    </row>
    <row r="279" spans="1:8">
      <c r="A279">
        <v>2017</v>
      </c>
      <c r="B279">
        <v>141</v>
      </c>
      <c r="C279" t="s">
        <v>81</v>
      </c>
      <c r="D279" s="3">
        <v>647</v>
      </c>
      <c r="E279" t="s">
        <v>336</v>
      </c>
      <c r="F279" s="5">
        <v>60.834942450500101</v>
      </c>
      <c r="G279" s="5">
        <v>53.5377879385047</v>
      </c>
      <c r="H279" s="5">
        <v>68.132096962495396</v>
      </c>
    </row>
    <row r="280" spans="1:8">
      <c r="A280">
        <v>2017</v>
      </c>
      <c r="B280">
        <v>141</v>
      </c>
      <c r="C280" t="s">
        <v>81</v>
      </c>
      <c r="D280" s="3">
        <v>647</v>
      </c>
      <c r="E280" t="s">
        <v>335</v>
      </c>
      <c r="F280" s="5">
        <v>19.654886888375</v>
      </c>
      <c r="G280" s="5">
        <v>16.236472091216601</v>
      </c>
      <c r="H280" s="5">
        <v>23.073301685533501</v>
      </c>
    </row>
    <row r="281" spans="1:8">
      <c r="A281">
        <v>2017</v>
      </c>
      <c r="B281">
        <v>141</v>
      </c>
      <c r="C281" t="s">
        <v>81</v>
      </c>
      <c r="D281" s="3">
        <v>647</v>
      </c>
      <c r="E281" t="s">
        <v>334</v>
      </c>
      <c r="F281" s="5">
        <v>43.3266670063039</v>
      </c>
      <c r="G281" s="5">
        <v>37.165903296042103</v>
      </c>
      <c r="H281" s="5">
        <v>49.487430716565598</v>
      </c>
    </row>
    <row r="282" spans="1:8">
      <c r="A282">
        <v>2017</v>
      </c>
      <c r="B282">
        <v>142</v>
      </c>
      <c r="C282" t="s">
        <v>82</v>
      </c>
      <c r="D282" s="3">
        <v>114</v>
      </c>
      <c r="E282" t="s">
        <v>337</v>
      </c>
      <c r="F282" s="5">
        <v>-88888</v>
      </c>
      <c r="G282" s="5">
        <v>-88888</v>
      </c>
      <c r="H282" s="5">
        <v>-88888</v>
      </c>
    </row>
    <row r="283" spans="1:8">
      <c r="A283">
        <v>2017</v>
      </c>
      <c r="B283">
        <v>142</v>
      </c>
      <c r="C283" t="s">
        <v>82</v>
      </c>
      <c r="D283" s="3">
        <v>114</v>
      </c>
      <c r="E283" t="s">
        <v>336</v>
      </c>
      <c r="F283" s="5">
        <v>41.466210097359799</v>
      </c>
      <c r="G283" s="5">
        <v>26.6277173829058</v>
      </c>
      <c r="H283" s="5">
        <v>56.304702811813797</v>
      </c>
    </row>
    <row r="284" spans="1:8">
      <c r="A284">
        <v>2017</v>
      </c>
      <c r="B284">
        <v>142</v>
      </c>
      <c r="C284" t="s">
        <v>82</v>
      </c>
      <c r="D284" s="3">
        <v>114</v>
      </c>
      <c r="E284" t="s">
        <v>335</v>
      </c>
      <c r="F284" s="5">
        <v>-88888</v>
      </c>
      <c r="G284" s="5">
        <v>-88888</v>
      </c>
      <c r="H284" s="5">
        <v>-88888</v>
      </c>
    </row>
    <row r="285" spans="1:8">
      <c r="A285">
        <v>2017</v>
      </c>
      <c r="B285">
        <v>142</v>
      </c>
      <c r="C285" t="s">
        <v>82</v>
      </c>
      <c r="D285" s="3">
        <v>114</v>
      </c>
      <c r="E285" t="s">
        <v>334</v>
      </c>
      <c r="F285" s="5">
        <v>36.095717325056903</v>
      </c>
      <c r="G285" s="5">
        <v>22.220970274469</v>
      </c>
      <c r="H285" s="5">
        <v>49.970464375644802</v>
      </c>
    </row>
    <row r="286" spans="1:8">
      <c r="A286">
        <v>2017</v>
      </c>
      <c r="B286">
        <v>144</v>
      </c>
      <c r="C286" t="s">
        <v>83</v>
      </c>
      <c r="D286" s="3">
        <v>2991</v>
      </c>
      <c r="E286" t="s">
        <v>337</v>
      </c>
      <c r="F286" s="5">
        <v>15.080041524757499</v>
      </c>
      <c r="G286" s="5">
        <v>13.6959137376027</v>
      </c>
      <c r="H286" s="5">
        <v>16.464169311912201</v>
      </c>
    </row>
    <row r="287" spans="1:8">
      <c r="A287">
        <v>2017</v>
      </c>
      <c r="B287">
        <v>144</v>
      </c>
      <c r="C287" t="s">
        <v>83</v>
      </c>
      <c r="D287" s="3">
        <v>2991</v>
      </c>
      <c r="E287" t="s">
        <v>336</v>
      </c>
      <c r="F287" s="5">
        <v>59.875601455318602</v>
      </c>
      <c r="G287" s="5">
        <v>56.636880007817602</v>
      </c>
      <c r="H287" s="5">
        <v>63.114322902819602</v>
      </c>
    </row>
    <row r="288" spans="1:8">
      <c r="A288">
        <v>2017</v>
      </c>
      <c r="B288">
        <v>144</v>
      </c>
      <c r="C288" t="s">
        <v>83</v>
      </c>
      <c r="D288" s="3">
        <v>2991</v>
      </c>
      <c r="E288" t="s">
        <v>335</v>
      </c>
      <c r="F288" s="5">
        <v>22.163283911994899</v>
      </c>
      <c r="G288" s="5">
        <v>20.4850488901624</v>
      </c>
      <c r="H288" s="5">
        <v>23.841518933827501</v>
      </c>
    </row>
    <row r="289" spans="1:8">
      <c r="A289">
        <v>2017</v>
      </c>
      <c r="B289">
        <v>144</v>
      </c>
      <c r="C289" t="s">
        <v>83</v>
      </c>
      <c r="D289" s="3">
        <v>2991</v>
      </c>
      <c r="E289" t="s">
        <v>334</v>
      </c>
      <c r="F289" s="5">
        <v>43.4569845337505</v>
      </c>
      <c r="G289" s="5">
        <v>40.696424573216099</v>
      </c>
      <c r="H289" s="5">
        <v>46.217544494284802</v>
      </c>
    </row>
    <row r="290" spans="1:8">
      <c r="A290">
        <v>2017</v>
      </c>
      <c r="B290">
        <v>145</v>
      </c>
      <c r="C290" t="s">
        <v>84</v>
      </c>
      <c r="D290" s="3">
        <v>398</v>
      </c>
      <c r="E290" t="s">
        <v>337</v>
      </c>
      <c r="F290" s="5">
        <v>15.2224510698694</v>
      </c>
      <c r="G290" s="5">
        <v>11.4332747603793</v>
      </c>
      <c r="H290" s="5">
        <v>19.011627379359499</v>
      </c>
    </row>
    <row r="291" spans="1:8">
      <c r="A291">
        <v>2017</v>
      </c>
      <c r="B291">
        <v>145</v>
      </c>
      <c r="C291" t="s">
        <v>84</v>
      </c>
      <c r="D291" s="3">
        <v>398</v>
      </c>
      <c r="E291" t="s">
        <v>336</v>
      </c>
      <c r="F291" s="5">
        <v>59.540206879783703</v>
      </c>
      <c r="G291" s="5">
        <v>50.0746838448148</v>
      </c>
      <c r="H291" s="5">
        <v>69.005729914752706</v>
      </c>
    </row>
    <row r="292" spans="1:8">
      <c r="A292">
        <v>2017</v>
      </c>
      <c r="B292">
        <v>145</v>
      </c>
      <c r="C292" t="s">
        <v>84</v>
      </c>
      <c r="D292" s="3">
        <v>398</v>
      </c>
      <c r="E292" t="s">
        <v>335</v>
      </c>
      <c r="F292" s="5">
        <v>21.536403834882499</v>
      </c>
      <c r="G292" s="5">
        <v>17.036658644068201</v>
      </c>
      <c r="H292" s="5">
        <v>26.036149025696702</v>
      </c>
    </row>
    <row r="293" spans="1:8">
      <c r="A293">
        <v>2017</v>
      </c>
      <c r="B293">
        <v>145</v>
      </c>
      <c r="C293" t="s">
        <v>84</v>
      </c>
      <c r="D293" s="3">
        <v>398</v>
      </c>
      <c r="E293" t="s">
        <v>334</v>
      </c>
      <c r="F293" s="5">
        <v>48.235191334598603</v>
      </c>
      <c r="G293" s="5">
        <v>39.710718694237499</v>
      </c>
      <c r="H293" s="5">
        <v>56.7596639749598</v>
      </c>
    </row>
    <row r="294" spans="1:8">
      <c r="A294">
        <v>2017</v>
      </c>
      <c r="B294">
        <v>146</v>
      </c>
      <c r="C294" t="s">
        <v>85</v>
      </c>
      <c r="D294" s="3">
        <v>182</v>
      </c>
      <c r="E294" t="s">
        <v>337</v>
      </c>
      <c r="F294" s="5">
        <v>16.280984736049199</v>
      </c>
      <c r="G294" s="5">
        <v>10.5496484216588</v>
      </c>
      <c r="H294" s="5">
        <v>22.012321050439599</v>
      </c>
    </row>
    <row r="295" spans="1:8">
      <c r="A295">
        <v>2017</v>
      </c>
      <c r="B295">
        <v>146</v>
      </c>
      <c r="C295" t="s">
        <v>85</v>
      </c>
      <c r="D295" s="3">
        <v>182</v>
      </c>
      <c r="E295" t="s">
        <v>336</v>
      </c>
      <c r="F295" s="5">
        <v>57.765981248528</v>
      </c>
      <c r="G295" s="5">
        <v>44.329082273916697</v>
      </c>
      <c r="H295" s="5">
        <v>71.202880223139402</v>
      </c>
    </row>
    <row r="296" spans="1:8">
      <c r="A296">
        <v>2017</v>
      </c>
      <c r="B296">
        <v>146</v>
      </c>
      <c r="C296" t="s">
        <v>85</v>
      </c>
      <c r="D296" s="3">
        <v>182</v>
      </c>
      <c r="E296" t="s">
        <v>335</v>
      </c>
      <c r="F296" s="5">
        <v>22.1276484990338</v>
      </c>
      <c r="G296" s="5">
        <v>15.435482730272099</v>
      </c>
      <c r="H296" s="5">
        <v>28.8198142677956</v>
      </c>
    </row>
    <row r="297" spans="1:8">
      <c r="A297">
        <v>2017</v>
      </c>
      <c r="B297">
        <v>146</v>
      </c>
      <c r="C297" t="s">
        <v>85</v>
      </c>
      <c r="D297" s="3">
        <v>182</v>
      </c>
      <c r="E297" t="s">
        <v>334</v>
      </c>
      <c r="F297" s="5">
        <v>41.687887323854703</v>
      </c>
      <c r="G297" s="5">
        <v>30.2464425243544</v>
      </c>
      <c r="H297" s="5">
        <v>53.129332123354999</v>
      </c>
    </row>
    <row r="298" spans="1:8">
      <c r="A298">
        <v>2017</v>
      </c>
      <c r="B298">
        <v>147</v>
      </c>
      <c r="C298" t="s">
        <v>86</v>
      </c>
      <c r="D298" s="3">
        <v>515</v>
      </c>
      <c r="E298" t="s">
        <v>337</v>
      </c>
      <c r="F298" s="5">
        <v>13.8494209449303</v>
      </c>
      <c r="G298" s="5">
        <v>10.6723547987527</v>
      </c>
      <c r="H298" s="5">
        <v>17.026487091107999</v>
      </c>
    </row>
    <row r="299" spans="1:8">
      <c r="A299">
        <v>2017</v>
      </c>
      <c r="B299">
        <v>147</v>
      </c>
      <c r="C299" t="s">
        <v>86</v>
      </c>
      <c r="D299" s="3">
        <v>515</v>
      </c>
      <c r="E299" t="s">
        <v>336</v>
      </c>
      <c r="F299" s="5">
        <v>61.202646550493697</v>
      </c>
      <c r="G299" s="5">
        <v>53.115134636694698</v>
      </c>
      <c r="H299" s="5">
        <v>69.290158464292603</v>
      </c>
    </row>
    <row r="300" spans="1:8">
      <c r="A300">
        <v>2017</v>
      </c>
      <c r="B300">
        <v>147</v>
      </c>
      <c r="C300" t="s">
        <v>86</v>
      </c>
      <c r="D300" s="3">
        <v>515</v>
      </c>
      <c r="E300" t="s">
        <v>335</v>
      </c>
      <c r="F300" s="5">
        <v>22.417084116535499</v>
      </c>
      <c r="G300" s="5">
        <v>18.3723107821206</v>
      </c>
      <c r="H300" s="5">
        <v>26.4618574509505</v>
      </c>
    </row>
    <row r="301" spans="1:8">
      <c r="A301">
        <v>2017</v>
      </c>
      <c r="B301">
        <v>147</v>
      </c>
      <c r="C301" t="s">
        <v>86</v>
      </c>
      <c r="D301" s="3">
        <v>515</v>
      </c>
      <c r="E301" t="s">
        <v>334</v>
      </c>
      <c r="F301" s="5">
        <v>49.664310205680003</v>
      </c>
      <c r="G301" s="5">
        <v>42.3682152406695</v>
      </c>
      <c r="H301" s="5">
        <v>56.9604051706904</v>
      </c>
    </row>
    <row r="302" spans="1:8">
      <c r="A302">
        <v>2017</v>
      </c>
      <c r="B302">
        <v>148</v>
      </c>
      <c r="C302" t="s">
        <v>87</v>
      </c>
      <c r="D302" s="3">
        <v>252</v>
      </c>
      <c r="E302" t="s">
        <v>337</v>
      </c>
      <c r="F302" s="5">
        <v>10.377454865254601</v>
      </c>
      <c r="G302" s="5">
        <v>6.38848963739503</v>
      </c>
      <c r="H302" s="5">
        <v>14.366420093114201</v>
      </c>
    </row>
    <row r="303" spans="1:8">
      <c r="A303">
        <v>2017</v>
      </c>
      <c r="B303">
        <v>148</v>
      </c>
      <c r="C303" t="s">
        <v>87</v>
      </c>
      <c r="D303" s="3">
        <v>252</v>
      </c>
      <c r="E303" t="s">
        <v>336</v>
      </c>
      <c r="F303" s="5">
        <v>60.7401759230574</v>
      </c>
      <c r="G303" s="5">
        <v>49.389132783318502</v>
      </c>
      <c r="H303" s="5">
        <v>72.091219062796299</v>
      </c>
    </row>
    <row r="304" spans="1:8">
      <c r="A304">
        <v>2017</v>
      </c>
      <c r="B304">
        <v>148</v>
      </c>
      <c r="C304" t="s">
        <v>87</v>
      </c>
      <c r="D304" s="3">
        <v>252</v>
      </c>
      <c r="E304" t="s">
        <v>335</v>
      </c>
      <c r="F304" s="5">
        <v>19.5892479807647</v>
      </c>
      <c r="G304" s="5">
        <v>14.1042585461506</v>
      </c>
      <c r="H304" s="5">
        <v>25.0742374153788</v>
      </c>
    </row>
    <row r="305" spans="1:8">
      <c r="A305">
        <v>2017</v>
      </c>
      <c r="B305">
        <v>148</v>
      </c>
      <c r="C305" t="s">
        <v>87</v>
      </c>
      <c r="D305" s="3">
        <v>252</v>
      </c>
      <c r="E305" t="s">
        <v>334</v>
      </c>
      <c r="F305" s="5">
        <v>51.253392470978199</v>
      </c>
      <c r="G305" s="5">
        <v>40.836523203019198</v>
      </c>
      <c r="H305" s="5">
        <v>61.670261738937299</v>
      </c>
    </row>
    <row r="306" spans="1:8">
      <c r="A306">
        <v>2017</v>
      </c>
      <c r="B306">
        <v>149</v>
      </c>
      <c r="C306" t="s">
        <v>88</v>
      </c>
      <c r="D306" s="3">
        <v>552</v>
      </c>
      <c r="E306" t="s">
        <v>337</v>
      </c>
      <c r="F306" s="5">
        <v>16.308341196744301</v>
      </c>
      <c r="G306" s="5">
        <v>12.957566986172001</v>
      </c>
      <c r="H306" s="5">
        <v>19.659115407316701</v>
      </c>
    </row>
    <row r="307" spans="1:8">
      <c r="A307">
        <v>2017</v>
      </c>
      <c r="B307">
        <v>149</v>
      </c>
      <c r="C307" t="s">
        <v>88</v>
      </c>
      <c r="D307" s="3">
        <v>552</v>
      </c>
      <c r="E307" t="s">
        <v>336</v>
      </c>
      <c r="F307" s="5">
        <v>61.875458669042402</v>
      </c>
      <c r="G307" s="5">
        <v>54.143189763773499</v>
      </c>
      <c r="H307" s="5">
        <v>69.607727574311298</v>
      </c>
    </row>
    <row r="308" spans="1:8">
      <c r="A308">
        <v>2017</v>
      </c>
      <c r="B308">
        <v>149</v>
      </c>
      <c r="C308" t="s">
        <v>88</v>
      </c>
      <c r="D308" s="3">
        <v>552</v>
      </c>
      <c r="E308" t="s">
        <v>335</v>
      </c>
      <c r="F308" s="5">
        <v>22.442588937750799</v>
      </c>
      <c r="G308" s="5">
        <v>18.5082296284085</v>
      </c>
      <c r="H308" s="5">
        <v>26.376948247093001</v>
      </c>
    </row>
    <row r="309" spans="1:8">
      <c r="A309">
        <v>2017</v>
      </c>
      <c r="B309">
        <v>149</v>
      </c>
      <c r="C309" t="s">
        <v>88</v>
      </c>
      <c r="D309" s="3">
        <v>552</v>
      </c>
      <c r="E309" t="s">
        <v>334</v>
      </c>
      <c r="F309" s="5">
        <v>48.172689672696897</v>
      </c>
      <c r="G309" s="5">
        <v>41.340808829200803</v>
      </c>
      <c r="H309" s="5">
        <v>55.004570516192899</v>
      </c>
    </row>
    <row r="310" spans="1:8">
      <c r="A310">
        <v>2017</v>
      </c>
      <c r="B310">
        <v>150</v>
      </c>
      <c r="C310" t="s">
        <v>89</v>
      </c>
      <c r="D310" s="3">
        <v>439</v>
      </c>
      <c r="E310" t="s">
        <v>337</v>
      </c>
      <c r="F310" s="5">
        <v>11.709590180398701</v>
      </c>
      <c r="G310" s="5">
        <v>8.4958358197371808</v>
      </c>
      <c r="H310" s="5">
        <v>14.9233445410601</v>
      </c>
    </row>
    <row r="311" spans="1:8">
      <c r="A311">
        <v>2017</v>
      </c>
      <c r="B311">
        <v>150</v>
      </c>
      <c r="C311" t="s">
        <v>89</v>
      </c>
      <c r="D311" s="3">
        <v>439</v>
      </c>
      <c r="E311" t="s">
        <v>336</v>
      </c>
      <c r="F311" s="5">
        <v>63.278740008905203</v>
      </c>
      <c r="G311" s="5">
        <v>54.637416104577099</v>
      </c>
      <c r="H311" s="5">
        <v>71.920063913233307</v>
      </c>
    </row>
    <row r="312" spans="1:8">
      <c r="A312">
        <v>2017</v>
      </c>
      <c r="B312">
        <v>150</v>
      </c>
      <c r="C312" t="s">
        <v>89</v>
      </c>
      <c r="D312" s="3">
        <v>439</v>
      </c>
      <c r="E312" t="s">
        <v>335</v>
      </c>
      <c r="F312" s="5">
        <v>21.3267125573845</v>
      </c>
      <c r="G312" s="5">
        <v>16.992217494420402</v>
      </c>
      <c r="H312" s="5">
        <v>25.661207620348499</v>
      </c>
    </row>
    <row r="313" spans="1:8">
      <c r="A313">
        <v>2017</v>
      </c>
      <c r="B313">
        <v>150</v>
      </c>
      <c r="C313" t="s">
        <v>89</v>
      </c>
      <c r="D313" s="3">
        <v>439</v>
      </c>
      <c r="E313" t="s">
        <v>334</v>
      </c>
      <c r="F313" s="5">
        <v>47.433347793552301</v>
      </c>
      <c r="G313" s="5">
        <v>39.965868964214501</v>
      </c>
      <c r="H313" s="5">
        <v>54.900826622890101</v>
      </c>
    </row>
    <row r="314" spans="1:8">
      <c r="A314">
        <v>2017</v>
      </c>
      <c r="B314">
        <v>151</v>
      </c>
      <c r="C314" t="s">
        <v>90</v>
      </c>
      <c r="D314" s="3">
        <v>418</v>
      </c>
      <c r="E314" t="s">
        <v>337</v>
      </c>
      <c r="F314" s="5">
        <v>12.122571760271599</v>
      </c>
      <c r="G314" s="5">
        <v>8.7623663030050398</v>
      </c>
      <c r="H314" s="5">
        <v>15.482777217538199</v>
      </c>
    </row>
    <row r="315" spans="1:8">
      <c r="A315">
        <v>2017</v>
      </c>
      <c r="B315">
        <v>151</v>
      </c>
      <c r="C315" t="s">
        <v>90</v>
      </c>
      <c r="D315" s="3">
        <v>418</v>
      </c>
      <c r="E315" t="s">
        <v>336</v>
      </c>
      <c r="F315" s="5">
        <v>50.1713395628557</v>
      </c>
      <c r="G315" s="5">
        <v>42.445347443392201</v>
      </c>
      <c r="H315" s="5">
        <v>57.897331682319297</v>
      </c>
    </row>
    <row r="316" spans="1:8">
      <c r="A316">
        <v>2017</v>
      </c>
      <c r="B316">
        <v>151</v>
      </c>
      <c r="C316" t="s">
        <v>90</v>
      </c>
      <c r="D316" s="3">
        <v>418</v>
      </c>
      <c r="E316" t="s">
        <v>335</v>
      </c>
      <c r="F316" s="5">
        <v>18.4708533061855</v>
      </c>
      <c r="G316" s="5">
        <v>14.3180990270605</v>
      </c>
      <c r="H316" s="5">
        <v>22.623607585310399</v>
      </c>
    </row>
    <row r="317" spans="1:8">
      <c r="A317">
        <v>2017</v>
      </c>
      <c r="B317">
        <v>151</v>
      </c>
      <c r="C317" t="s">
        <v>90</v>
      </c>
      <c r="D317" s="3">
        <v>418</v>
      </c>
      <c r="E317" t="s">
        <v>334</v>
      </c>
      <c r="F317" s="5">
        <v>44.572715102190202</v>
      </c>
      <c r="G317" s="5">
        <v>37.292504968832397</v>
      </c>
      <c r="H317" s="5">
        <v>51.8529252355479</v>
      </c>
    </row>
    <row r="318" spans="1:8">
      <c r="A318">
        <v>2017</v>
      </c>
      <c r="B318">
        <v>152</v>
      </c>
      <c r="C318" t="s">
        <v>91</v>
      </c>
      <c r="D318" s="3">
        <v>134</v>
      </c>
      <c r="E318" t="s">
        <v>337</v>
      </c>
      <c r="F318" s="5">
        <v>-88888</v>
      </c>
      <c r="G318" s="5">
        <v>-88888</v>
      </c>
      <c r="H318" s="5">
        <v>-88888</v>
      </c>
    </row>
    <row r="319" spans="1:8">
      <c r="A319">
        <v>2017</v>
      </c>
      <c r="B319">
        <v>152</v>
      </c>
      <c r="C319" t="s">
        <v>91</v>
      </c>
      <c r="D319" s="3">
        <v>134</v>
      </c>
      <c r="E319" t="s">
        <v>336</v>
      </c>
      <c r="F319" s="5">
        <v>59.137855511493598</v>
      </c>
      <c r="G319" s="5">
        <v>43.785174893621097</v>
      </c>
      <c r="H319" s="5">
        <v>74.490536129366006</v>
      </c>
    </row>
    <row r="320" spans="1:8">
      <c r="A320">
        <v>2017</v>
      </c>
      <c r="B320">
        <v>152</v>
      </c>
      <c r="C320" t="s">
        <v>91</v>
      </c>
      <c r="D320" s="3">
        <v>134</v>
      </c>
      <c r="E320" t="s">
        <v>335</v>
      </c>
      <c r="F320" s="5">
        <v>13.5907333759981</v>
      </c>
      <c r="G320" s="5">
        <v>7.3121348847732301</v>
      </c>
      <c r="H320" s="5">
        <v>19.8693318672229</v>
      </c>
    </row>
    <row r="321" spans="1:8">
      <c r="A321">
        <v>2017</v>
      </c>
      <c r="B321">
        <v>152</v>
      </c>
      <c r="C321" t="s">
        <v>91</v>
      </c>
      <c r="D321" s="3">
        <v>134</v>
      </c>
      <c r="E321" t="s">
        <v>334</v>
      </c>
      <c r="F321" s="5">
        <v>45.614278488990202</v>
      </c>
      <c r="G321" s="5">
        <v>32.136120498613401</v>
      </c>
      <c r="H321" s="5">
        <v>59.092436479367002</v>
      </c>
    </row>
    <row r="322" spans="1:8">
      <c r="A322">
        <v>2017</v>
      </c>
      <c r="B322">
        <v>154</v>
      </c>
      <c r="C322" t="s">
        <v>92</v>
      </c>
      <c r="D322" s="3">
        <v>167</v>
      </c>
      <c r="E322" t="s">
        <v>337</v>
      </c>
      <c r="F322" s="5">
        <v>-88888</v>
      </c>
      <c r="G322" s="5">
        <v>-88888</v>
      </c>
      <c r="H322" s="5">
        <v>-88888</v>
      </c>
    </row>
    <row r="323" spans="1:8">
      <c r="A323">
        <v>2017</v>
      </c>
      <c r="B323">
        <v>154</v>
      </c>
      <c r="C323" t="s">
        <v>92</v>
      </c>
      <c r="D323" s="3">
        <v>167</v>
      </c>
      <c r="E323" t="s">
        <v>336</v>
      </c>
      <c r="F323" s="5">
        <v>63.565811451486397</v>
      </c>
      <c r="G323" s="5">
        <v>48.779818584195198</v>
      </c>
      <c r="H323" s="5">
        <v>78.351804318777695</v>
      </c>
    </row>
    <row r="324" spans="1:8">
      <c r="A324">
        <v>2017</v>
      </c>
      <c r="B324">
        <v>154</v>
      </c>
      <c r="C324" t="s">
        <v>92</v>
      </c>
      <c r="D324" s="3">
        <v>167</v>
      </c>
      <c r="E324" t="s">
        <v>335</v>
      </c>
      <c r="F324" s="5">
        <v>25.674978591045001</v>
      </c>
      <c r="G324" s="5">
        <v>18.000799435274001</v>
      </c>
      <c r="H324" s="5">
        <v>33.349157746815997</v>
      </c>
    </row>
    <row r="325" spans="1:8">
      <c r="A325">
        <v>2017</v>
      </c>
      <c r="B325">
        <v>154</v>
      </c>
      <c r="C325" t="s">
        <v>92</v>
      </c>
      <c r="D325" s="3">
        <v>167</v>
      </c>
      <c r="E325" t="s">
        <v>334</v>
      </c>
      <c r="F325" s="5">
        <v>49.249613078656701</v>
      </c>
      <c r="G325" s="5">
        <v>36.233612791969399</v>
      </c>
      <c r="H325" s="5">
        <v>62.265613365344002</v>
      </c>
    </row>
    <row r="326" spans="1:8">
      <c r="A326">
        <v>2017</v>
      </c>
      <c r="B326">
        <v>155</v>
      </c>
      <c r="C326" t="s">
        <v>93</v>
      </c>
      <c r="D326" s="3">
        <v>615</v>
      </c>
      <c r="E326" t="s">
        <v>337</v>
      </c>
      <c r="F326" s="5">
        <v>12.9163634075868</v>
      </c>
      <c r="G326" s="5">
        <v>10.103466487712399</v>
      </c>
      <c r="H326" s="5">
        <v>15.729260327461301</v>
      </c>
    </row>
    <row r="327" spans="1:8">
      <c r="A327">
        <v>2017</v>
      </c>
      <c r="B327">
        <v>155</v>
      </c>
      <c r="C327" t="s">
        <v>93</v>
      </c>
      <c r="D327" s="3">
        <v>615</v>
      </c>
      <c r="E327" t="s">
        <v>336</v>
      </c>
      <c r="F327" s="5">
        <v>53.781399513050303</v>
      </c>
      <c r="G327" s="5">
        <v>46.830768197572901</v>
      </c>
      <c r="H327" s="5">
        <v>60.732030828527698</v>
      </c>
    </row>
    <row r="328" spans="1:8">
      <c r="A328">
        <v>2017</v>
      </c>
      <c r="B328">
        <v>155</v>
      </c>
      <c r="C328" t="s">
        <v>93</v>
      </c>
      <c r="D328" s="3">
        <v>615</v>
      </c>
      <c r="E328" t="s">
        <v>335</v>
      </c>
      <c r="F328" s="5">
        <v>16.7117825145938</v>
      </c>
      <c r="G328" s="5">
        <v>13.5152126786758</v>
      </c>
      <c r="H328" s="5">
        <v>19.908352350511901</v>
      </c>
    </row>
    <row r="329" spans="1:8">
      <c r="A329">
        <v>2017</v>
      </c>
      <c r="B329">
        <v>155</v>
      </c>
      <c r="C329" t="s">
        <v>93</v>
      </c>
      <c r="D329" s="3">
        <v>615</v>
      </c>
      <c r="E329" t="s">
        <v>334</v>
      </c>
      <c r="F329" s="5">
        <v>40.727098588131597</v>
      </c>
      <c r="G329" s="5">
        <v>34.675572371111301</v>
      </c>
      <c r="H329" s="5">
        <v>46.7786248051519</v>
      </c>
    </row>
    <row r="330" spans="1:8">
      <c r="A330">
        <v>2017</v>
      </c>
      <c r="B330">
        <v>156</v>
      </c>
      <c r="C330" t="s">
        <v>94</v>
      </c>
      <c r="D330" s="3">
        <v>1046</v>
      </c>
      <c r="E330" t="s">
        <v>337</v>
      </c>
      <c r="F330" s="5">
        <v>15.026005589733</v>
      </c>
      <c r="G330" s="5">
        <v>12.726271127007299</v>
      </c>
      <c r="H330" s="5">
        <v>17.325740052458599</v>
      </c>
    </row>
    <row r="331" spans="1:8">
      <c r="A331">
        <v>2017</v>
      </c>
      <c r="B331">
        <v>156</v>
      </c>
      <c r="C331" t="s">
        <v>94</v>
      </c>
      <c r="D331" s="3">
        <v>1046</v>
      </c>
      <c r="E331" t="s">
        <v>336</v>
      </c>
      <c r="F331" s="5">
        <v>49.142299535214498</v>
      </c>
      <c r="G331" s="5">
        <v>43.871963426097402</v>
      </c>
      <c r="H331" s="5">
        <v>54.412635644331701</v>
      </c>
    </row>
    <row r="332" spans="1:8">
      <c r="A332">
        <v>2017</v>
      </c>
      <c r="B332">
        <v>156</v>
      </c>
      <c r="C332" t="s">
        <v>94</v>
      </c>
      <c r="D332" s="3">
        <v>1046</v>
      </c>
      <c r="E332" t="s">
        <v>335</v>
      </c>
      <c r="F332" s="5">
        <v>20.016465474948699</v>
      </c>
      <c r="G332" s="5">
        <v>17.365394189595001</v>
      </c>
      <c r="H332" s="5">
        <v>22.667536760302401</v>
      </c>
    </row>
    <row r="333" spans="1:8">
      <c r="A333">
        <v>2017</v>
      </c>
      <c r="B333">
        <v>156</v>
      </c>
      <c r="C333" t="s">
        <v>94</v>
      </c>
      <c r="D333" s="3">
        <v>1046</v>
      </c>
      <c r="E333" t="s">
        <v>334</v>
      </c>
      <c r="F333" s="5">
        <v>40.395852010643097</v>
      </c>
      <c r="G333" s="5">
        <v>35.612662781652098</v>
      </c>
      <c r="H333" s="5">
        <v>45.179041239634202</v>
      </c>
    </row>
    <row r="334" spans="1:8">
      <c r="A334">
        <v>2017</v>
      </c>
      <c r="B334">
        <v>158</v>
      </c>
      <c r="C334" t="s">
        <v>95</v>
      </c>
      <c r="D334" s="3">
        <v>567</v>
      </c>
      <c r="E334" t="s">
        <v>337</v>
      </c>
      <c r="F334" s="5">
        <v>14.278640438459901</v>
      </c>
      <c r="G334" s="5">
        <v>11.149695395085899</v>
      </c>
      <c r="H334" s="5">
        <v>17.407585481833902</v>
      </c>
    </row>
    <row r="335" spans="1:8">
      <c r="A335">
        <v>2017</v>
      </c>
      <c r="B335">
        <v>158</v>
      </c>
      <c r="C335" t="s">
        <v>95</v>
      </c>
      <c r="D335" s="3">
        <v>567</v>
      </c>
      <c r="E335" t="s">
        <v>336</v>
      </c>
      <c r="F335" s="5">
        <v>60.543160554971102</v>
      </c>
      <c r="G335" s="5">
        <v>52.487682974880201</v>
      </c>
      <c r="H335" s="5">
        <v>68.598638135062004</v>
      </c>
    </row>
    <row r="336" spans="1:8">
      <c r="A336">
        <v>2017</v>
      </c>
      <c r="B336">
        <v>158</v>
      </c>
      <c r="C336" t="s">
        <v>95</v>
      </c>
      <c r="D336" s="3">
        <v>567</v>
      </c>
      <c r="E336" t="s">
        <v>335</v>
      </c>
      <c r="F336" s="5">
        <v>18.229888578025299</v>
      </c>
      <c r="G336" s="5">
        <v>14.6920338187083</v>
      </c>
      <c r="H336" s="5">
        <v>21.7677433373422</v>
      </c>
    </row>
    <row r="337" spans="1:8">
      <c r="A337">
        <v>2017</v>
      </c>
      <c r="B337">
        <v>158</v>
      </c>
      <c r="C337" t="s">
        <v>95</v>
      </c>
      <c r="D337" s="3">
        <v>567</v>
      </c>
      <c r="E337" t="s">
        <v>334</v>
      </c>
      <c r="F337" s="5">
        <v>45.443787302630703</v>
      </c>
      <c r="G337" s="5">
        <v>38.467300329434799</v>
      </c>
      <c r="H337" s="5">
        <v>52.4202742758265</v>
      </c>
    </row>
    <row r="338" spans="1:8">
      <c r="A338">
        <v>2017</v>
      </c>
      <c r="B338">
        <v>161</v>
      </c>
      <c r="C338" t="s">
        <v>96</v>
      </c>
      <c r="D338" s="3">
        <v>868</v>
      </c>
      <c r="E338" t="s">
        <v>337</v>
      </c>
      <c r="F338" s="5">
        <v>13.3406125542932</v>
      </c>
      <c r="G338" s="5">
        <v>10.9023362253503</v>
      </c>
      <c r="H338" s="5">
        <v>15.7788888832361</v>
      </c>
    </row>
    <row r="339" spans="1:8">
      <c r="A339">
        <v>2017</v>
      </c>
      <c r="B339">
        <v>161</v>
      </c>
      <c r="C339" t="s">
        <v>96</v>
      </c>
      <c r="D339" s="3">
        <v>868</v>
      </c>
      <c r="E339" t="s">
        <v>336</v>
      </c>
      <c r="F339" s="5">
        <v>51.647434988791296</v>
      </c>
      <c r="G339" s="5">
        <v>45.295764339565601</v>
      </c>
      <c r="H339" s="5">
        <v>57.999105638016999</v>
      </c>
    </row>
    <row r="340" spans="1:8">
      <c r="A340">
        <v>2017</v>
      </c>
      <c r="B340">
        <v>161</v>
      </c>
      <c r="C340" t="s">
        <v>96</v>
      </c>
      <c r="D340" s="3">
        <v>868</v>
      </c>
      <c r="E340" t="s">
        <v>335</v>
      </c>
      <c r="F340" s="5">
        <v>20.112629460607799</v>
      </c>
      <c r="G340" s="5">
        <v>17.1241498317262</v>
      </c>
      <c r="H340" s="5">
        <v>23.101109089489398</v>
      </c>
    </row>
    <row r="341" spans="1:8">
      <c r="A341">
        <v>2017</v>
      </c>
      <c r="B341">
        <v>161</v>
      </c>
      <c r="C341" t="s">
        <v>96</v>
      </c>
      <c r="D341" s="3">
        <v>868</v>
      </c>
      <c r="E341" t="s">
        <v>334</v>
      </c>
      <c r="F341" s="5">
        <v>37.046919631287402</v>
      </c>
      <c r="G341" s="5">
        <v>31.679288912388099</v>
      </c>
      <c r="H341" s="5">
        <v>42.414550350186602</v>
      </c>
    </row>
    <row r="342" spans="1:8">
      <c r="A342">
        <v>2017</v>
      </c>
      <c r="B342">
        <v>163</v>
      </c>
      <c r="C342" t="s">
        <v>97</v>
      </c>
      <c r="D342" s="3">
        <v>332</v>
      </c>
      <c r="E342" t="s">
        <v>337</v>
      </c>
      <c r="F342" s="5">
        <v>14.4989618413068</v>
      </c>
      <c r="G342" s="5">
        <v>10.397181875503</v>
      </c>
      <c r="H342" s="5">
        <v>18.600741807110602</v>
      </c>
    </row>
    <row r="343" spans="1:8">
      <c r="A343">
        <v>2017</v>
      </c>
      <c r="B343">
        <v>163</v>
      </c>
      <c r="C343" t="s">
        <v>97</v>
      </c>
      <c r="D343" s="3">
        <v>332</v>
      </c>
      <c r="E343" t="s">
        <v>336</v>
      </c>
      <c r="F343" s="5">
        <v>65.706913009430593</v>
      </c>
      <c r="G343" s="5">
        <v>54.622817710768402</v>
      </c>
      <c r="H343" s="5">
        <v>76.791008308092799</v>
      </c>
    </row>
    <row r="344" spans="1:8">
      <c r="A344">
        <v>2017</v>
      </c>
      <c r="B344">
        <v>163</v>
      </c>
      <c r="C344" t="s">
        <v>97</v>
      </c>
      <c r="D344" s="3">
        <v>332</v>
      </c>
      <c r="E344" t="s">
        <v>335</v>
      </c>
      <c r="F344" s="5">
        <v>18.9945839740381</v>
      </c>
      <c r="G344" s="5">
        <v>14.3041223984773</v>
      </c>
      <c r="H344" s="5">
        <v>23.685045549599</v>
      </c>
    </row>
    <row r="345" spans="1:8">
      <c r="A345">
        <v>2017</v>
      </c>
      <c r="B345">
        <v>163</v>
      </c>
      <c r="C345" t="s">
        <v>97</v>
      </c>
      <c r="D345" s="3">
        <v>332</v>
      </c>
      <c r="E345" t="s">
        <v>334</v>
      </c>
      <c r="F345" s="5">
        <v>53.479042246481796</v>
      </c>
      <c r="G345" s="5">
        <v>43.484950092703698</v>
      </c>
      <c r="H345" s="5">
        <v>63.473134400260001</v>
      </c>
    </row>
    <row r="346" spans="1:8">
      <c r="A346">
        <v>2017</v>
      </c>
      <c r="B346">
        <v>164</v>
      </c>
      <c r="C346" t="s">
        <v>98</v>
      </c>
      <c r="D346" s="3">
        <v>574</v>
      </c>
      <c r="E346" t="s">
        <v>337</v>
      </c>
      <c r="F346" s="5">
        <v>18.3878772296476</v>
      </c>
      <c r="G346" s="5">
        <v>14.8707100066104</v>
      </c>
      <c r="H346" s="5">
        <v>21.905044452684901</v>
      </c>
    </row>
    <row r="347" spans="1:8">
      <c r="A347">
        <v>2017</v>
      </c>
      <c r="B347">
        <v>164</v>
      </c>
      <c r="C347" t="s">
        <v>98</v>
      </c>
      <c r="D347" s="3">
        <v>574</v>
      </c>
      <c r="E347" t="s">
        <v>336</v>
      </c>
      <c r="F347" s="5">
        <v>55.4411261945231</v>
      </c>
      <c r="G347" s="5">
        <v>47.924638133694998</v>
      </c>
      <c r="H347" s="5">
        <v>62.957614255351203</v>
      </c>
    </row>
    <row r="348" spans="1:8">
      <c r="A348">
        <v>2017</v>
      </c>
      <c r="B348">
        <v>164</v>
      </c>
      <c r="C348" t="s">
        <v>98</v>
      </c>
      <c r="D348" s="3">
        <v>574</v>
      </c>
      <c r="E348" t="s">
        <v>335</v>
      </c>
      <c r="F348" s="5">
        <v>22.7965582439443</v>
      </c>
      <c r="G348" s="5">
        <v>18.877753016735898</v>
      </c>
      <c r="H348" s="5">
        <v>26.715363471152699</v>
      </c>
    </row>
    <row r="349" spans="1:8">
      <c r="A349">
        <v>2017</v>
      </c>
      <c r="B349">
        <v>164</v>
      </c>
      <c r="C349" t="s">
        <v>98</v>
      </c>
      <c r="D349" s="3">
        <v>574</v>
      </c>
      <c r="E349" t="s">
        <v>334</v>
      </c>
      <c r="F349" s="5">
        <v>40.684763067896299</v>
      </c>
      <c r="G349" s="5">
        <v>34.237993500346398</v>
      </c>
      <c r="H349" s="5">
        <v>47.131532635446199</v>
      </c>
    </row>
    <row r="350" spans="1:8">
      <c r="A350">
        <v>2017</v>
      </c>
      <c r="B350">
        <v>166</v>
      </c>
      <c r="C350" t="s">
        <v>99</v>
      </c>
      <c r="D350" s="3">
        <v>794</v>
      </c>
      <c r="E350" t="s">
        <v>337</v>
      </c>
      <c r="F350" s="5">
        <v>12.1689844360648</v>
      </c>
      <c r="G350" s="5">
        <v>9.7346805606394309</v>
      </c>
      <c r="H350" s="5">
        <v>14.6032883114901</v>
      </c>
    </row>
    <row r="351" spans="1:8">
      <c r="A351">
        <v>2017</v>
      </c>
      <c r="B351">
        <v>166</v>
      </c>
      <c r="C351" t="s">
        <v>99</v>
      </c>
      <c r="D351" s="3">
        <v>794</v>
      </c>
      <c r="E351" t="s">
        <v>336</v>
      </c>
      <c r="F351" s="5">
        <v>57.752790673181899</v>
      </c>
      <c r="G351" s="5">
        <v>51.139840722683701</v>
      </c>
      <c r="H351" s="5">
        <v>64.365740623680196</v>
      </c>
    </row>
    <row r="352" spans="1:8">
      <c r="A352">
        <v>2017</v>
      </c>
      <c r="B352">
        <v>166</v>
      </c>
      <c r="C352" t="s">
        <v>99</v>
      </c>
      <c r="D352" s="3">
        <v>794</v>
      </c>
      <c r="E352" t="s">
        <v>335</v>
      </c>
      <c r="F352" s="5">
        <v>18.181579065815299</v>
      </c>
      <c r="G352" s="5">
        <v>15.211921151732099</v>
      </c>
      <c r="H352" s="5">
        <v>21.151236979898499</v>
      </c>
    </row>
    <row r="353" spans="1:8">
      <c r="A353">
        <v>2017</v>
      </c>
      <c r="B353">
        <v>166</v>
      </c>
      <c r="C353" t="s">
        <v>99</v>
      </c>
      <c r="D353" s="3">
        <v>794</v>
      </c>
      <c r="E353" t="s">
        <v>334</v>
      </c>
      <c r="F353" s="5">
        <v>41.609307840125098</v>
      </c>
      <c r="G353" s="5">
        <v>36.008139409499599</v>
      </c>
      <c r="H353" s="5">
        <v>47.210476270750597</v>
      </c>
    </row>
    <row r="354" spans="1:8">
      <c r="A354">
        <v>2017</v>
      </c>
      <c r="B354">
        <v>170</v>
      </c>
      <c r="C354" t="s">
        <v>100</v>
      </c>
      <c r="D354" s="3">
        <v>551</v>
      </c>
      <c r="E354" t="s">
        <v>337</v>
      </c>
      <c r="F354" s="5">
        <v>12.991395986385101</v>
      </c>
      <c r="G354" s="5">
        <v>9.9694776940740102</v>
      </c>
      <c r="H354" s="5">
        <v>16.013314278696299</v>
      </c>
    </row>
    <row r="355" spans="1:8">
      <c r="A355">
        <v>2017</v>
      </c>
      <c r="B355">
        <v>170</v>
      </c>
      <c r="C355" t="s">
        <v>100</v>
      </c>
      <c r="D355" s="3">
        <v>551</v>
      </c>
      <c r="E355" t="s">
        <v>336</v>
      </c>
      <c r="F355" s="5">
        <v>70.336154416547103</v>
      </c>
      <c r="G355" s="5">
        <v>61.528674753673101</v>
      </c>
      <c r="H355" s="5">
        <v>79.143634079421105</v>
      </c>
    </row>
    <row r="356" spans="1:8">
      <c r="A356">
        <v>2017</v>
      </c>
      <c r="B356">
        <v>170</v>
      </c>
      <c r="C356" t="s">
        <v>100</v>
      </c>
      <c r="D356" s="3">
        <v>551</v>
      </c>
      <c r="E356" t="s">
        <v>335</v>
      </c>
      <c r="F356" s="5">
        <v>18.451198965125901</v>
      </c>
      <c r="G356" s="5">
        <v>14.8527116469701</v>
      </c>
      <c r="H356" s="5">
        <v>22.049686283281702</v>
      </c>
    </row>
    <row r="357" spans="1:8">
      <c r="A357">
        <v>2017</v>
      </c>
      <c r="B357">
        <v>170</v>
      </c>
      <c r="C357" t="s">
        <v>100</v>
      </c>
      <c r="D357" s="3">
        <v>551</v>
      </c>
      <c r="E357" t="s">
        <v>334</v>
      </c>
      <c r="F357" s="5">
        <v>58.346975157741497</v>
      </c>
      <c r="G357" s="5">
        <v>50.340168644628598</v>
      </c>
      <c r="H357" s="5">
        <v>66.353781670854403</v>
      </c>
    </row>
    <row r="358" spans="1:8">
      <c r="A358">
        <v>2017</v>
      </c>
      <c r="B358">
        <v>171</v>
      </c>
      <c r="C358" t="s">
        <v>101</v>
      </c>
      <c r="D358" s="3">
        <v>809</v>
      </c>
      <c r="E358" t="s">
        <v>337</v>
      </c>
      <c r="F358" s="5">
        <v>12.966692748276101</v>
      </c>
      <c r="G358" s="5">
        <v>10.474574634306199</v>
      </c>
      <c r="H358" s="5">
        <v>15.458810862246001</v>
      </c>
    </row>
    <row r="359" spans="1:8">
      <c r="A359">
        <v>2017</v>
      </c>
      <c r="B359">
        <v>171</v>
      </c>
      <c r="C359" t="s">
        <v>101</v>
      </c>
      <c r="D359" s="3">
        <v>809</v>
      </c>
      <c r="E359" t="s">
        <v>336</v>
      </c>
      <c r="F359" s="5">
        <v>62.395917009905098</v>
      </c>
      <c r="G359" s="5">
        <v>55.570020068799202</v>
      </c>
      <c r="H359" s="5">
        <v>69.221813951010901</v>
      </c>
    </row>
    <row r="360" spans="1:8">
      <c r="A360">
        <v>2017</v>
      </c>
      <c r="B360">
        <v>171</v>
      </c>
      <c r="C360" t="s">
        <v>101</v>
      </c>
      <c r="D360" s="3">
        <v>809</v>
      </c>
      <c r="E360" t="s">
        <v>335</v>
      </c>
      <c r="F360" s="5">
        <v>18.720551979965101</v>
      </c>
      <c r="G360" s="5">
        <v>15.7246397097597</v>
      </c>
      <c r="H360" s="5">
        <v>21.7164642501704</v>
      </c>
    </row>
    <row r="361" spans="1:8">
      <c r="A361">
        <v>2017</v>
      </c>
      <c r="B361">
        <v>171</v>
      </c>
      <c r="C361" t="s">
        <v>101</v>
      </c>
      <c r="D361" s="3">
        <v>809</v>
      </c>
      <c r="E361" t="s">
        <v>334</v>
      </c>
      <c r="F361" s="5">
        <v>54.1730555259767</v>
      </c>
      <c r="G361" s="5">
        <v>47.804850968692101</v>
      </c>
      <c r="H361" s="5">
        <v>60.541260083261399</v>
      </c>
    </row>
    <row r="362" spans="1:8">
      <c r="A362">
        <v>2017</v>
      </c>
      <c r="B362">
        <v>172</v>
      </c>
      <c r="C362" t="s">
        <v>102</v>
      </c>
      <c r="D362" s="3">
        <v>1240</v>
      </c>
      <c r="E362" t="s">
        <v>337</v>
      </c>
      <c r="F362" s="5">
        <v>14.871908928462499</v>
      </c>
      <c r="G362" s="5">
        <v>12.717157170217201</v>
      </c>
      <c r="H362" s="5">
        <v>17.0266606867078</v>
      </c>
    </row>
    <row r="363" spans="1:8">
      <c r="A363">
        <v>2017</v>
      </c>
      <c r="B363">
        <v>172</v>
      </c>
      <c r="C363" t="s">
        <v>102</v>
      </c>
      <c r="D363" s="3">
        <v>1240</v>
      </c>
      <c r="E363" t="s">
        <v>336</v>
      </c>
      <c r="F363" s="5">
        <v>68.269292306366097</v>
      </c>
      <c r="G363" s="5">
        <v>62.423870858287998</v>
      </c>
      <c r="H363" s="5">
        <v>74.114713754444296</v>
      </c>
    </row>
    <row r="364" spans="1:8">
      <c r="A364">
        <v>2017</v>
      </c>
      <c r="B364">
        <v>172</v>
      </c>
      <c r="C364" t="s">
        <v>102</v>
      </c>
      <c r="D364" s="3">
        <v>1240</v>
      </c>
      <c r="E364" t="s">
        <v>335</v>
      </c>
      <c r="F364" s="5">
        <v>21.935391353500599</v>
      </c>
      <c r="G364" s="5">
        <v>19.3188983581726</v>
      </c>
      <c r="H364" s="5">
        <v>24.551884348828501</v>
      </c>
    </row>
    <row r="365" spans="1:8">
      <c r="A365">
        <v>2017</v>
      </c>
      <c r="B365">
        <v>172</v>
      </c>
      <c r="C365" t="s">
        <v>102</v>
      </c>
      <c r="D365" s="3">
        <v>1240</v>
      </c>
      <c r="E365" t="s">
        <v>334</v>
      </c>
      <c r="F365" s="5">
        <v>58.787891946340103</v>
      </c>
      <c r="G365" s="5">
        <v>53.362193061045602</v>
      </c>
      <c r="H365" s="5">
        <v>64.213590831634505</v>
      </c>
    </row>
    <row r="366" spans="1:8">
      <c r="A366">
        <v>2017</v>
      </c>
      <c r="B366">
        <v>173</v>
      </c>
      <c r="C366" t="s">
        <v>103</v>
      </c>
      <c r="D366" s="3">
        <v>315</v>
      </c>
      <c r="E366" t="s">
        <v>337</v>
      </c>
      <c r="F366" s="5">
        <v>14.321266152135101</v>
      </c>
      <c r="G366" s="5">
        <v>10.136885065836401</v>
      </c>
      <c r="H366" s="5">
        <v>18.505647238433799</v>
      </c>
    </row>
    <row r="367" spans="1:8">
      <c r="A367">
        <v>2017</v>
      </c>
      <c r="B367">
        <v>173</v>
      </c>
      <c r="C367" t="s">
        <v>103</v>
      </c>
      <c r="D367" s="3">
        <v>315</v>
      </c>
      <c r="E367" t="s">
        <v>336</v>
      </c>
      <c r="F367" s="5">
        <v>55.298857229666602</v>
      </c>
      <c r="G367" s="5">
        <v>44.820810304723402</v>
      </c>
      <c r="H367" s="5">
        <v>65.776904154609895</v>
      </c>
    </row>
    <row r="368" spans="1:8">
      <c r="A368">
        <v>2017</v>
      </c>
      <c r="B368">
        <v>173</v>
      </c>
      <c r="C368" t="s">
        <v>103</v>
      </c>
      <c r="D368" s="3">
        <v>315</v>
      </c>
      <c r="E368" t="s">
        <v>335</v>
      </c>
      <c r="F368" s="5">
        <v>20.745086993627499</v>
      </c>
      <c r="G368" s="5">
        <v>15.7017887294296</v>
      </c>
      <c r="H368" s="5">
        <v>25.788385257825301</v>
      </c>
    </row>
    <row r="369" spans="1:8">
      <c r="A369">
        <v>2017</v>
      </c>
      <c r="B369">
        <v>173</v>
      </c>
      <c r="C369" t="s">
        <v>103</v>
      </c>
      <c r="D369" s="3">
        <v>315</v>
      </c>
      <c r="E369" t="s">
        <v>334</v>
      </c>
      <c r="F369" s="5">
        <v>48.244632446014897</v>
      </c>
      <c r="G369" s="5">
        <v>38.4392711842127</v>
      </c>
      <c r="H369" s="5">
        <v>58.049993707817102</v>
      </c>
    </row>
    <row r="370" spans="1:8">
      <c r="A370">
        <v>2017</v>
      </c>
      <c r="B370">
        <v>175</v>
      </c>
      <c r="C370" t="s">
        <v>104</v>
      </c>
      <c r="D370" s="3">
        <v>103</v>
      </c>
      <c r="E370" t="s">
        <v>337</v>
      </c>
      <c r="F370" s="5">
        <v>-88888</v>
      </c>
      <c r="G370" s="5">
        <v>-88888</v>
      </c>
      <c r="H370" s="5">
        <v>-88888</v>
      </c>
    </row>
    <row r="371" spans="1:8">
      <c r="A371">
        <v>2017</v>
      </c>
      <c r="B371">
        <v>175</v>
      </c>
      <c r="C371" t="s">
        <v>104</v>
      </c>
      <c r="D371" s="3">
        <v>103</v>
      </c>
      <c r="E371" t="s">
        <v>336</v>
      </c>
      <c r="F371" s="5">
        <v>69.524452322760894</v>
      </c>
      <c r="G371" s="5">
        <v>49.647732374728498</v>
      </c>
      <c r="H371" s="5">
        <v>89.401172270793296</v>
      </c>
    </row>
    <row r="372" spans="1:8">
      <c r="A372">
        <v>2017</v>
      </c>
      <c r="B372">
        <v>175</v>
      </c>
      <c r="C372" t="s">
        <v>104</v>
      </c>
      <c r="D372" s="3">
        <v>103</v>
      </c>
      <c r="E372" t="s">
        <v>335</v>
      </c>
      <c r="F372" s="5">
        <v>-88888</v>
      </c>
      <c r="G372" s="5">
        <v>-88888</v>
      </c>
      <c r="H372" s="5">
        <v>-88888</v>
      </c>
    </row>
    <row r="373" spans="1:8">
      <c r="A373">
        <v>2017</v>
      </c>
      <c r="B373">
        <v>175</v>
      </c>
      <c r="C373" t="s">
        <v>104</v>
      </c>
      <c r="D373" s="3">
        <v>103</v>
      </c>
      <c r="E373" t="s">
        <v>334</v>
      </c>
      <c r="F373" s="5">
        <v>65.287737243159995</v>
      </c>
      <c r="G373" s="5">
        <v>45.996443671347599</v>
      </c>
      <c r="H373" s="5">
        <v>84.579030814972398</v>
      </c>
    </row>
    <row r="374" spans="1:8">
      <c r="A374">
        <v>2017</v>
      </c>
      <c r="B374">
        <v>179</v>
      </c>
      <c r="C374" t="s">
        <v>105</v>
      </c>
      <c r="D374" s="3">
        <v>949</v>
      </c>
      <c r="E374" t="s">
        <v>337</v>
      </c>
      <c r="F374" s="5">
        <v>12.267690269195199</v>
      </c>
      <c r="G374" s="5">
        <v>10.025512957437799</v>
      </c>
      <c r="H374" s="5">
        <v>14.5098675809526</v>
      </c>
    </row>
    <row r="375" spans="1:8">
      <c r="A375">
        <v>2017</v>
      </c>
      <c r="B375">
        <v>179</v>
      </c>
      <c r="C375" t="s">
        <v>105</v>
      </c>
      <c r="D375" s="3">
        <v>949</v>
      </c>
      <c r="E375" t="s">
        <v>336</v>
      </c>
      <c r="F375" s="5">
        <v>72.282041663161394</v>
      </c>
      <c r="G375" s="5">
        <v>65.633007628761504</v>
      </c>
      <c r="H375" s="5">
        <v>78.931075697561297</v>
      </c>
    </row>
    <row r="376" spans="1:8">
      <c r="A376">
        <v>2017</v>
      </c>
      <c r="B376">
        <v>179</v>
      </c>
      <c r="C376" t="s">
        <v>105</v>
      </c>
      <c r="D376" s="3">
        <v>949</v>
      </c>
      <c r="E376" t="s">
        <v>335</v>
      </c>
      <c r="F376" s="5">
        <v>18.798023562866899</v>
      </c>
      <c r="G376" s="5">
        <v>16.020793056543098</v>
      </c>
      <c r="H376" s="5">
        <v>21.575254069190699</v>
      </c>
    </row>
    <row r="377" spans="1:8">
      <c r="A377">
        <v>2017</v>
      </c>
      <c r="B377">
        <v>179</v>
      </c>
      <c r="C377" t="s">
        <v>105</v>
      </c>
      <c r="D377" s="3">
        <v>949</v>
      </c>
      <c r="E377" t="s">
        <v>334</v>
      </c>
      <c r="F377" s="5">
        <v>66.970011870596593</v>
      </c>
      <c r="G377" s="5">
        <v>60.565120002548497</v>
      </c>
      <c r="H377" s="5">
        <v>73.374903738644804</v>
      </c>
    </row>
    <row r="378" spans="1:8">
      <c r="A378">
        <v>2017</v>
      </c>
      <c r="B378">
        <v>180</v>
      </c>
      <c r="C378" t="s">
        <v>106</v>
      </c>
      <c r="D378" s="3">
        <v>625</v>
      </c>
      <c r="E378" t="s">
        <v>337</v>
      </c>
      <c r="F378" s="5">
        <v>15.1842245992001</v>
      </c>
      <c r="G378" s="5">
        <v>12.1146035547224</v>
      </c>
      <c r="H378" s="5">
        <v>18.253845643677899</v>
      </c>
    </row>
    <row r="379" spans="1:8">
      <c r="A379">
        <v>2017</v>
      </c>
      <c r="B379">
        <v>180</v>
      </c>
      <c r="C379" t="s">
        <v>106</v>
      </c>
      <c r="D379" s="3">
        <v>625</v>
      </c>
      <c r="E379" t="s">
        <v>336</v>
      </c>
      <c r="F379" s="5">
        <v>62.724070797268098</v>
      </c>
      <c r="G379" s="5">
        <v>55.143316278896599</v>
      </c>
      <c r="H379" s="5">
        <v>70.304825315639505</v>
      </c>
    </row>
    <row r="380" spans="1:8">
      <c r="A380">
        <v>2017</v>
      </c>
      <c r="B380">
        <v>180</v>
      </c>
      <c r="C380" t="s">
        <v>106</v>
      </c>
      <c r="D380" s="3">
        <v>625</v>
      </c>
      <c r="E380" t="s">
        <v>335</v>
      </c>
      <c r="F380" s="5">
        <v>21.335186739659299</v>
      </c>
      <c r="G380" s="5">
        <v>17.695487028582701</v>
      </c>
      <c r="H380" s="5">
        <v>24.974886450736001</v>
      </c>
    </row>
    <row r="381" spans="1:8">
      <c r="A381">
        <v>2017</v>
      </c>
      <c r="B381">
        <v>180</v>
      </c>
      <c r="C381" t="s">
        <v>106</v>
      </c>
      <c r="D381" s="3">
        <v>625</v>
      </c>
      <c r="E381" t="s">
        <v>334</v>
      </c>
      <c r="F381" s="5">
        <v>54.486871048691597</v>
      </c>
      <c r="G381" s="5">
        <v>47.414247922247803</v>
      </c>
      <c r="H381" s="5">
        <v>61.559494175135399</v>
      </c>
    </row>
    <row r="382" spans="1:8">
      <c r="A382">
        <v>2017</v>
      </c>
      <c r="B382">
        <v>181</v>
      </c>
      <c r="C382" t="s">
        <v>107</v>
      </c>
      <c r="D382" s="3">
        <v>389</v>
      </c>
      <c r="E382" t="s">
        <v>337</v>
      </c>
      <c r="F382" s="5">
        <v>13.768400073754901</v>
      </c>
      <c r="G382" s="5">
        <v>10.096061889300101</v>
      </c>
      <c r="H382" s="5">
        <v>17.440738258209802</v>
      </c>
    </row>
    <row r="383" spans="1:8">
      <c r="A383">
        <v>2017</v>
      </c>
      <c r="B383">
        <v>181</v>
      </c>
      <c r="C383" t="s">
        <v>107</v>
      </c>
      <c r="D383" s="3">
        <v>389</v>
      </c>
      <c r="E383" t="s">
        <v>336</v>
      </c>
      <c r="F383" s="5">
        <v>60.9300311155759</v>
      </c>
      <c r="G383" s="5">
        <v>51.518191166942998</v>
      </c>
      <c r="H383" s="5">
        <v>70.341871064208704</v>
      </c>
    </row>
    <row r="384" spans="1:8">
      <c r="A384">
        <v>2017</v>
      </c>
      <c r="B384">
        <v>181</v>
      </c>
      <c r="C384" t="s">
        <v>107</v>
      </c>
      <c r="D384" s="3">
        <v>389</v>
      </c>
      <c r="E384" t="s">
        <v>335</v>
      </c>
      <c r="F384" s="5">
        <v>20.4486142558147</v>
      </c>
      <c r="G384" s="5">
        <v>15.9676140866907</v>
      </c>
      <c r="H384" s="5">
        <v>24.929614424938599</v>
      </c>
    </row>
    <row r="385" spans="1:8">
      <c r="A385">
        <v>2017</v>
      </c>
      <c r="B385">
        <v>181</v>
      </c>
      <c r="C385" t="s">
        <v>107</v>
      </c>
      <c r="D385" s="3">
        <v>389</v>
      </c>
      <c r="E385" t="s">
        <v>334</v>
      </c>
      <c r="F385" s="5">
        <v>42.211022625795003</v>
      </c>
      <c r="G385" s="5">
        <v>34.358296417499098</v>
      </c>
      <c r="H385" s="5">
        <v>50.063748834091001</v>
      </c>
    </row>
    <row r="386" spans="1:8">
      <c r="A386">
        <v>2017</v>
      </c>
      <c r="B386">
        <v>183</v>
      </c>
      <c r="C386" t="s">
        <v>108</v>
      </c>
      <c r="D386" s="3">
        <v>2070</v>
      </c>
      <c r="E386" t="s">
        <v>337</v>
      </c>
      <c r="F386" s="5">
        <v>11.954847584998401</v>
      </c>
      <c r="G386" s="5">
        <v>10.4609096290288</v>
      </c>
      <c r="H386" s="5">
        <v>13.448785540968</v>
      </c>
    </row>
    <row r="387" spans="1:8">
      <c r="A387">
        <v>2017</v>
      </c>
      <c r="B387">
        <v>183</v>
      </c>
      <c r="C387" t="s">
        <v>108</v>
      </c>
      <c r="D387" s="3">
        <v>2070</v>
      </c>
      <c r="E387" t="s">
        <v>336</v>
      </c>
      <c r="F387" s="5">
        <v>62.184051811292598</v>
      </c>
      <c r="G387" s="5">
        <v>57.8559397752271</v>
      </c>
      <c r="H387" s="5">
        <v>66.512163847357996</v>
      </c>
    </row>
    <row r="388" spans="1:8">
      <c r="A388">
        <v>2017</v>
      </c>
      <c r="B388">
        <v>183</v>
      </c>
      <c r="C388" t="s">
        <v>108</v>
      </c>
      <c r="D388" s="3">
        <v>2070</v>
      </c>
      <c r="E388" t="s">
        <v>335</v>
      </c>
      <c r="F388" s="5">
        <v>19.373540474062501</v>
      </c>
      <c r="G388" s="5">
        <v>17.4725557897453</v>
      </c>
      <c r="H388" s="5">
        <v>21.2745251583796</v>
      </c>
    </row>
    <row r="389" spans="1:8">
      <c r="A389">
        <v>2017</v>
      </c>
      <c r="B389">
        <v>183</v>
      </c>
      <c r="C389" t="s">
        <v>108</v>
      </c>
      <c r="D389" s="3">
        <v>2070</v>
      </c>
      <c r="E389" t="s">
        <v>334</v>
      </c>
      <c r="F389" s="5">
        <v>51.223918172592903</v>
      </c>
      <c r="G389" s="5">
        <v>47.295006405939503</v>
      </c>
      <c r="H389" s="5">
        <v>55.152829939246303</v>
      </c>
    </row>
    <row r="390" spans="1:8">
      <c r="A390">
        <v>2017</v>
      </c>
      <c r="B390">
        <v>184</v>
      </c>
      <c r="C390" t="s">
        <v>109</v>
      </c>
      <c r="D390" s="3">
        <v>188</v>
      </c>
      <c r="E390" t="s">
        <v>337</v>
      </c>
      <c r="F390" s="5">
        <v>9.69345270398148</v>
      </c>
      <c r="G390" s="5">
        <v>5.2153060257851802</v>
      </c>
      <c r="H390" s="5">
        <v>14.171599382177799</v>
      </c>
    </row>
    <row r="391" spans="1:8">
      <c r="A391">
        <v>2017</v>
      </c>
      <c r="B391">
        <v>184</v>
      </c>
      <c r="C391" t="s">
        <v>109</v>
      </c>
      <c r="D391" s="3">
        <v>188</v>
      </c>
      <c r="E391" t="s">
        <v>336</v>
      </c>
      <c r="F391" s="5">
        <v>63.357249335334899</v>
      </c>
      <c r="G391" s="5">
        <v>49.205601167317397</v>
      </c>
      <c r="H391" s="5">
        <v>77.508897503352401</v>
      </c>
    </row>
    <row r="392" spans="1:8">
      <c r="A392">
        <v>2017</v>
      </c>
      <c r="B392">
        <v>184</v>
      </c>
      <c r="C392" t="s">
        <v>109</v>
      </c>
      <c r="D392" s="3">
        <v>188</v>
      </c>
      <c r="E392" t="s">
        <v>335</v>
      </c>
      <c r="F392" s="5">
        <v>19.398473133200199</v>
      </c>
      <c r="G392" s="5">
        <v>13.061638576354801</v>
      </c>
      <c r="H392" s="5">
        <v>25.735307690045602</v>
      </c>
    </row>
    <row r="393" spans="1:8">
      <c r="A393">
        <v>2017</v>
      </c>
      <c r="B393">
        <v>184</v>
      </c>
      <c r="C393" t="s">
        <v>109</v>
      </c>
      <c r="D393" s="3">
        <v>188</v>
      </c>
      <c r="E393" t="s">
        <v>334</v>
      </c>
      <c r="F393" s="5">
        <v>53.586013073119403</v>
      </c>
      <c r="G393" s="5">
        <v>40.558820331051699</v>
      </c>
      <c r="H393" s="5">
        <v>66.613205815187101</v>
      </c>
    </row>
    <row r="394" spans="1:8">
      <c r="A394">
        <v>2017</v>
      </c>
      <c r="B394">
        <v>185</v>
      </c>
      <c r="C394" t="s">
        <v>110</v>
      </c>
      <c r="D394" s="3">
        <v>173</v>
      </c>
      <c r="E394" t="s">
        <v>337</v>
      </c>
      <c r="F394" s="5">
        <v>-88888</v>
      </c>
      <c r="G394" s="5">
        <v>-88888</v>
      </c>
      <c r="H394" s="5">
        <v>-88888</v>
      </c>
    </row>
    <row r="395" spans="1:8">
      <c r="A395">
        <v>2017</v>
      </c>
      <c r="B395">
        <v>185</v>
      </c>
      <c r="C395" t="s">
        <v>110</v>
      </c>
      <c r="D395" s="3">
        <v>173</v>
      </c>
      <c r="E395" t="s">
        <v>336</v>
      </c>
      <c r="F395" s="5">
        <v>54.759205725463701</v>
      </c>
      <c r="G395" s="5">
        <v>41.237143293636898</v>
      </c>
      <c r="H395" s="5">
        <v>68.281268157290498</v>
      </c>
    </row>
    <row r="396" spans="1:8">
      <c r="A396">
        <v>2017</v>
      </c>
      <c r="B396">
        <v>185</v>
      </c>
      <c r="C396" t="s">
        <v>110</v>
      </c>
      <c r="D396" s="3">
        <v>173</v>
      </c>
      <c r="E396" t="s">
        <v>335</v>
      </c>
      <c r="F396" s="5">
        <v>22.759466374128099</v>
      </c>
      <c r="G396" s="5">
        <v>15.616380963255001</v>
      </c>
      <c r="H396" s="5">
        <v>29.902551785001101</v>
      </c>
    </row>
    <row r="397" spans="1:8">
      <c r="A397">
        <v>2017</v>
      </c>
      <c r="B397">
        <v>185</v>
      </c>
      <c r="C397" t="s">
        <v>110</v>
      </c>
      <c r="D397" s="3">
        <v>173</v>
      </c>
      <c r="E397" t="s">
        <v>334</v>
      </c>
      <c r="F397" s="5">
        <v>48.660276244724599</v>
      </c>
      <c r="G397" s="5">
        <v>35.915370500977197</v>
      </c>
      <c r="H397" s="5">
        <v>61.405181988472002</v>
      </c>
    </row>
    <row r="398" spans="1:8">
      <c r="A398">
        <v>2017</v>
      </c>
      <c r="B398">
        <v>186</v>
      </c>
      <c r="C398" t="s">
        <v>111</v>
      </c>
      <c r="D398" s="3">
        <v>199</v>
      </c>
      <c r="E398" t="s">
        <v>337</v>
      </c>
      <c r="F398" s="5">
        <v>13.979750106697001</v>
      </c>
      <c r="G398" s="5">
        <v>8.8015782024561506</v>
      </c>
      <c r="H398" s="5">
        <v>19.157922010937899</v>
      </c>
    </row>
    <row r="399" spans="1:8">
      <c r="A399">
        <v>2017</v>
      </c>
      <c r="B399">
        <v>186</v>
      </c>
      <c r="C399" t="s">
        <v>111</v>
      </c>
      <c r="D399" s="3">
        <v>199</v>
      </c>
      <c r="E399" t="s">
        <v>336</v>
      </c>
      <c r="F399" s="5">
        <v>51.671829801078196</v>
      </c>
      <c r="G399" s="5">
        <v>39.205519160262</v>
      </c>
      <c r="H399" s="5">
        <v>64.138140441894507</v>
      </c>
    </row>
    <row r="400" spans="1:8">
      <c r="A400">
        <v>2017</v>
      </c>
      <c r="B400">
        <v>186</v>
      </c>
      <c r="C400" t="s">
        <v>111</v>
      </c>
      <c r="D400" s="3">
        <v>199</v>
      </c>
      <c r="E400" t="s">
        <v>335</v>
      </c>
      <c r="F400" s="5">
        <v>22.465202392098199</v>
      </c>
      <c r="G400" s="5">
        <v>15.901329687633901</v>
      </c>
      <c r="H400" s="5">
        <v>29.029075096562401</v>
      </c>
    </row>
    <row r="401" spans="1:8">
      <c r="A401">
        <v>2017</v>
      </c>
      <c r="B401">
        <v>186</v>
      </c>
      <c r="C401" t="s">
        <v>111</v>
      </c>
      <c r="D401" s="3">
        <v>199</v>
      </c>
      <c r="E401" t="s">
        <v>334</v>
      </c>
      <c r="F401" s="5">
        <v>32.832997221290903</v>
      </c>
      <c r="G401" s="5">
        <v>22.903163958630099</v>
      </c>
      <c r="H401" s="5">
        <v>42.762830483951703</v>
      </c>
    </row>
    <row r="402" spans="1:8">
      <c r="A402">
        <v>2017</v>
      </c>
      <c r="B402">
        <v>187</v>
      </c>
      <c r="C402" t="s">
        <v>112</v>
      </c>
      <c r="D402" s="3">
        <v>473</v>
      </c>
      <c r="E402" t="s">
        <v>337</v>
      </c>
      <c r="F402" s="5">
        <v>11.6805410993426</v>
      </c>
      <c r="G402" s="5">
        <v>8.5935335718947794</v>
      </c>
      <c r="H402" s="5">
        <v>14.767548626790401</v>
      </c>
    </row>
    <row r="403" spans="1:8">
      <c r="A403">
        <v>2017</v>
      </c>
      <c r="B403">
        <v>187</v>
      </c>
      <c r="C403" t="s">
        <v>112</v>
      </c>
      <c r="D403" s="3">
        <v>473</v>
      </c>
      <c r="E403" t="s">
        <v>336</v>
      </c>
      <c r="F403" s="5">
        <v>63.406781760898099</v>
      </c>
      <c r="G403" s="5">
        <v>54.619050151054203</v>
      </c>
      <c r="H403" s="5">
        <v>72.194513370742001</v>
      </c>
    </row>
    <row r="404" spans="1:8">
      <c r="A404">
        <v>2017</v>
      </c>
      <c r="B404">
        <v>187</v>
      </c>
      <c r="C404" t="s">
        <v>112</v>
      </c>
      <c r="D404" s="3">
        <v>473</v>
      </c>
      <c r="E404" t="s">
        <v>335</v>
      </c>
      <c r="F404" s="5">
        <v>18.091930298995301</v>
      </c>
      <c r="G404" s="5">
        <v>14.2457333908627</v>
      </c>
      <c r="H404" s="5">
        <v>21.938127207127899</v>
      </c>
    </row>
    <row r="405" spans="1:8">
      <c r="A405">
        <v>2017</v>
      </c>
      <c r="B405">
        <v>187</v>
      </c>
      <c r="C405" t="s">
        <v>112</v>
      </c>
      <c r="D405" s="3">
        <v>473</v>
      </c>
      <c r="E405" t="s">
        <v>334</v>
      </c>
      <c r="F405" s="5">
        <v>51.459540778360299</v>
      </c>
      <c r="G405" s="5">
        <v>43.535175792515403</v>
      </c>
      <c r="H405" s="5">
        <v>59.383905764205103</v>
      </c>
    </row>
    <row r="406" spans="1:8">
      <c r="A406">
        <v>2017</v>
      </c>
      <c r="B406">
        <v>188</v>
      </c>
      <c r="C406" t="s">
        <v>113</v>
      </c>
      <c r="D406" s="3">
        <v>170</v>
      </c>
      <c r="E406" t="s">
        <v>337</v>
      </c>
      <c r="F406" s="5">
        <v>-88888</v>
      </c>
      <c r="G406" s="5">
        <v>-88888</v>
      </c>
      <c r="H406" s="5">
        <v>-88888</v>
      </c>
    </row>
    <row r="407" spans="1:8">
      <c r="A407">
        <v>2017</v>
      </c>
      <c r="B407">
        <v>188</v>
      </c>
      <c r="C407" t="s">
        <v>113</v>
      </c>
      <c r="D407" s="3">
        <v>170</v>
      </c>
      <c r="E407" t="s">
        <v>336</v>
      </c>
      <c r="F407" s="5">
        <v>64.556495461367106</v>
      </c>
      <c r="G407" s="5">
        <v>50.042425194633601</v>
      </c>
      <c r="H407" s="5">
        <v>79.070565728100703</v>
      </c>
    </row>
    <row r="408" spans="1:8">
      <c r="A408">
        <v>2017</v>
      </c>
      <c r="B408">
        <v>188</v>
      </c>
      <c r="C408" t="s">
        <v>113</v>
      </c>
      <c r="D408" s="3">
        <v>170</v>
      </c>
      <c r="E408" t="s">
        <v>335</v>
      </c>
      <c r="F408" s="5">
        <v>15.6675733311447</v>
      </c>
      <c r="G408" s="5">
        <v>9.6451520308962699</v>
      </c>
      <c r="H408" s="5">
        <v>21.689994631393098</v>
      </c>
    </row>
    <row r="409" spans="1:8">
      <c r="A409">
        <v>2017</v>
      </c>
      <c r="B409">
        <v>188</v>
      </c>
      <c r="C409" t="s">
        <v>113</v>
      </c>
      <c r="D409" s="3">
        <v>170</v>
      </c>
      <c r="E409" t="s">
        <v>334</v>
      </c>
      <c r="F409" s="5">
        <v>53.469196710148303</v>
      </c>
      <c r="G409" s="5">
        <v>40.2656849623867</v>
      </c>
      <c r="H409" s="5">
        <v>66.672708457909906</v>
      </c>
    </row>
    <row r="410" spans="1:8">
      <c r="A410">
        <v>2017</v>
      </c>
      <c r="B410">
        <v>190</v>
      </c>
      <c r="C410" t="s">
        <v>114</v>
      </c>
      <c r="D410" s="3">
        <v>365</v>
      </c>
      <c r="E410" t="s">
        <v>337</v>
      </c>
      <c r="F410" s="5">
        <v>12.8162688865107</v>
      </c>
      <c r="G410" s="5">
        <v>9.1125436062515206</v>
      </c>
      <c r="H410" s="5">
        <v>16.519994166769902</v>
      </c>
    </row>
    <row r="411" spans="1:8">
      <c r="A411">
        <v>2017</v>
      </c>
      <c r="B411">
        <v>190</v>
      </c>
      <c r="C411" t="s">
        <v>114</v>
      </c>
      <c r="D411" s="3">
        <v>365</v>
      </c>
      <c r="E411" t="s">
        <v>336</v>
      </c>
      <c r="F411" s="5">
        <v>68.677858964508403</v>
      </c>
      <c r="G411" s="5">
        <v>58.261532490330303</v>
      </c>
      <c r="H411" s="5">
        <v>79.094185438686495</v>
      </c>
    </row>
    <row r="412" spans="1:8">
      <c r="A412">
        <v>2017</v>
      </c>
      <c r="B412">
        <v>190</v>
      </c>
      <c r="C412" t="s">
        <v>114</v>
      </c>
      <c r="D412" s="3">
        <v>365</v>
      </c>
      <c r="E412" t="s">
        <v>335</v>
      </c>
      <c r="F412" s="5">
        <v>19.215697686422601</v>
      </c>
      <c r="G412" s="5">
        <v>14.6816332955308</v>
      </c>
      <c r="H412" s="5">
        <v>23.749762077314301</v>
      </c>
    </row>
    <row r="413" spans="1:8">
      <c r="A413">
        <v>2017</v>
      </c>
      <c r="B413">
        <v>190</v>
      </c>
      <c r="C413" t="s">
        <v>114</v>
      </c>
      <c r="D413" s="3">
        <v>365</v>
      </c>
      <c r="E413" t="s">
        <v>334</v>
      </c>
      <c r="F413" s="5">
        <v>62.831265392896597</v>
      </c>
      <c r="G413" s="5">
        <v>52.875236179955202</v>
      </c>
      <c r="H413" s="5">
        <v>72.787294605837999</v>
      </c>
    </row>
    <row r="414" spans="1:8">
      <c r="A414">
        <v>2017</v>
      </c>
      <c r="B414">
        <v>191</v>
      </c>
      <c r="C414" t="s">
        <v>115</v>
      </c>
      <c r="D414" s="3">
        <v>496</v>
      </c>
      <c r="E414" t="s">
        <v>337</v>
      </c>
      <c r="F414" s="5">
        <v>17.233326596365298</v>
      </c>
      <c r="G414" s="5">
        <v>13.5696618366431</v>
      </c>
      <c r="H414" s="5">
        <v>20.896991356087501</v>
      </c>
    </row>
    <row r="415" spans="1:8">
      <c r="A415">
        <v>2017</v>
      </c>
      <c r="B415">
        <v>191</v>
      </c>
      <c r="C415" t="s">
        <v>115</v>
      </c>
      <c r="D415" s="3">
        <v>496</v>
      </c>
      <c r="E415" t="s">
        <v>336</v>
      </c>
      <c r="F415" s="5">
        <v>62.516594165055103</v>
      </c>
      <c r="G415" s="5">
        <v>54.140443225613303</v>
      </c>
      <c r="H415" s="5">
        <v>70.892745104496896</v>
      </c>
    </row>
    <row r="416" spans="1:8">
      <c r="A416">
        <v>2017</v>
      </c>
      <c r="B416">
        <v>191</v>
      </c>
      <c r="C416" t="s">
        <v>115</v>
      </c>
      <c r="D416" s="3">
        <v>496</v>
      </c>
      <c r="E416" t="s">
        <v>335</v>
      </c>
      <c r="F416" s="5">
        <v>23.366901352243701</v>
      </c>
      <c r="G416" s="5">
        <v>19.0961107707734</v>
      </c>
      <c r="H416" s="5">
        <v>27.637691933713999</v>
      </c>
    </row>
    <row r="417" spans="1:8">
      <c r="A417">
        <v>2017</v>
      </c>
      <c r="B417">
        <v>191</v>
      </c>
      <c r="C417" t="s">
        <v>115</v>
      </c>
      <c r="D417" s="3">
        <v>496</v>
      </c>
      <c r="E417" t="s">
        <v>334</v>
      </c>
      <c r="F417" s="5">
        <v>49.677663083421201</v>
      </c>
      <c r="G417" s="5">
        <v>42.2098615341243</v>
      </c>
      <c r="H417" s="5">
        <v>57.145464632718202</v>
      </c>
    </row>
    <row r="418" spans="1:8">
      <c r="A418">
        <v>2017</v>
      </c>
      <c r="B418">
        <v>192</v>
      </c>
      <c r="C418" t="s">
        <v>116</v>
      </c>
      <c r="D418" s="3">
        <v>1145</v>
      </c>
      <c r="E418" t="s">
        <v>337</v>
      </c>
      <c r="F418" s="5">
        <v>12.884759784147001</v>
      </c>
      <c r="G418" s="5">
        <v>10.794713182312</v>
      </c>
      <c r="H418" s="5">
        <v>14.974806385982101</v>
      </c>
    </row>
    <row r="419" spans="1:8">
      <c r="A419">
        <v>2017</v>
      </c>
      <c r="B419">
        <v>192</v>
      </c>
      <c r="C419" t="s">
        <v>116</v>
      </c>
      <c r="D419" s="3">
        <v>1145</v>
      </c>
      <c r="E419" t="s">
        <v>336</v>
      </c>
      <c r="F419" s="5">
        <v>62.340439837149702</v>
      </c>
      <c r="G419" s="5">
        <v>56.448046827236901</v>
      </c>
      <c r="H419" s="5">
        <v>68.232832847062397</v>
      </c>
    </row>
    <row r="420" spans="1:8">
      <c r="A420">
        <v>2017</v>
      </c>
      <c r="B420">
        <v>192</v>
      </c>
      <c r="C420" t="s">
        <v>116</v>
      </c>
      <c r="D420" s="3">
        <v>1145</v>
      </c>
      <c r="E420" t="s">
        <v>335</v>
      </c>
      <c r="F420" s="5">
        <v>18.530570689185701</v>
      </c>
      <c r="G420" s="5">
        <v>16.0242581981828</v>
      </c>
      <c r="H420" s="5">
        <v>21.036883180188699</v>
      </c>
    </row>
    <row r="421" spans="1:8">
      <c r="A421">
        <v>2017</v>
      </c>
      <c r="B421">
        <v>192</v>
      </c>
      <c r="C421" t="s">
        <v>116</v>
      </c>
      <c r="D421" s="3">
        <v>1145</v>
      </c>
      <c r="E421" t="s">
        <v>334</v>
      </c>
      <c r="F421" s="5">
        <v>55.314786156047099</v>
      </c>
      <c r="G421" s="5">
        <v>49.767690849920399</v>
      </c>
      <c r="H421" s="5">
        <v>60.861881462173798</v>
      </c>
    </row>
    <row r="422" spans="1:8">
      <c r="A422">
        <v>2017</v>
      </c>
      <c r="B422">
        <v>193</v>
      </c>
      <c r="C422" t="s">
        <v>117</v>
      </c>
      <c r="D422" s="3">
        <v>112</v>
      </c>
      <c r="E422" t="s">
        <v>337</v>
      </c>
      <c r="F422" s="5">
        <v>-88888</v>
      </c>
      <c r="G422" s="5">
        <v>-88888</v>
      </c>
      <c r="H422" s="5">
        <v>-88888</v>
      </c>
    </row>
    <row r="423" spans="1:8">
      <c r="A423">
        <v>2017</v>
      </c>
      <c r="B423">
        <v>193</v>
      </c>
      <c r="C423" t="s">
        <v>117</v>
      </c>
      <c r="D423" s="3">
        <v>112</v>
      </c>
      <c r="E423" t="s">
        <v>336</v>
      </c>
      <c r="F423" s="5">
        <v>54.7325805613903</v>
      </c>
      <c r="G423" s="5">
        <v>36.853270911336203</v>
      </c>
      <c r="H423" s="5">
        <v>72.611890211444504</v>
      </c>
    </row>
    <row r="424" spans="1:8">
      <c r="A424">
        <v>2017</v>
      </c>
      <c r="B424">
        <v>193</v>
      </c>
      <c r="C424" t="s">
        <v>117</v>
      </c>
      <c r="D424" s="3">
        <v>112</v>
      </c>
      <c r="E424" t="s">
        <v>335</v>
      </c>
      <c r="F424" s="5">
        <v>-88888</v>
      </c>
      <c r="G424" s="5">
        <v>-88888</v>
      </c>
      <c r="H424" s="5">
        <v>-88888</v>
      </c>
    </row>
    <row r="425" spans="1:8">
      <c r="A425">
        <v>2017</v>
      </c>
      <c r="B425">
        <v>193</v>
      </c>
      <c r="C425" t="s">
        <v>117</v>
      </c>
      <c r="D425" s="3">
        <v>112</v>
      </c>
      <c r="E425" t="s">
        <v>334</v>
      </c>
      <c r="F425" s="5">
        <v>45.554229303225704</v>
      </c>
      <c r="G425" s="5">
        <v>29.252857703521201</v>
      </c>
      <c r="H425" s="5">
        <v>61.855600902930199</v>
      </c>
    </row>
    <row r="426" spans="1:8">
      <c r="A426">
        <v>2017</v>
      </c>
      <c r="B426">
        <v>194</v>
      </c>
      <c r="C426" t="s">
        <v>118</v>
      </c>
      <c r="D426" s="3">
        <v>439</v>
      </c>
      <c r="E426" t="s">
        <v>337</v>
      </c>
      <c r="F426" s="5">
        <v>16.577358759509</v>
      </c>
      <c r="G426" s="5">
        <v>12.748184247125399</v>
      </c>
      <c r="H426" s="5">
        <v>20.406533271892702</v>
      </c>
    </row>
    <row r="427" spans="1:8">
      <c r="A427">
        <v>2017</v>
      </c>
      <c r="B427">
        <v>194</v>
      </c>
      <c r="C427" t="s">
        <v>118</v>
      </c>
      <c r="D427" s="3">
        <v>439</v>
      </c>
      <c r="E427" t="s">
        <v>336</v>
      </c>
      <c r="F427" s="5">
        <v>68.782706732149705</v>
      </c>
      <c r="G427" s="5">
        <v>58.649458063291</v>
      </c>
      <c r="H427" s="5">
        <v>78.915955401008404</v>
      </c>
    </row>
    <row r="428" spans="1:8">
      <c r="A428">
        <v>2017</v>
      </c>
      <c r="B428">
        <v>194</v>
      </c>
      <c r="C428" t="s">
        <v>118</v>
      </c>
      <c r="D428" s="3">
        <v>439</v>
      </c>
      <c r="E428" t="s">
        <v>335</v>
      </c>
      <c r="F428" s="5">
        <v>22.3594112042625</v>
      </c>
      <c r="G428" s="5">
        <v>17.909712889767398</v>
      </c>
      <c r="H428" s="5">
        <v>26.809109518757701</v>
      </c>
    </row>
    <row r="429" spans="1:8">
      <c r="A429">
        <v>2017</v>
      </c>
      <c r="B429">
        <v>194</v>
      </c>
      <c r="C429" t="s">
        <v>118</v>
      </c>
      <c r="D429" s="3">
        <v>439</v>
      </c>
      <c r="E429" t="s">
        <v>334</v>
      </c>
      <c r="F429" s="5">
        <v>59.882833752569603</v>
      </c>
      <c r="G429" s="5">
        <v>50.424861085177596</v>
      </c>
      <c r="H429" s="5">
        <v>69.340806419961595</v>
      </c>
    </row>
    <row r="430" spans="1:8">
      <c r="A430">
        <v>2017</v>
      </c>
      <c r="B430">
        <v>195</v>
      </c>
      <c r="C430" t="s">
        <v>119</v>
      </c>
      <c r="D430" s="3">
        <v>237</v>
      </c>
      <c r="E430" t="s">
        <v>337</v>
      </c>
      <c r="F430" s="5">
        <v>12.3591692726907</v>
      </c>
      <c r="G430" s="5">
        <v>7.8608906420384201</v>
      </c>
      <c r="H430" s="5">
        <v>16.857447903342901</v>
      </c>
    </row>
    <row r="431" spans="1:8">
      <c r="A431">
        <v>2017</v>
      </c>
      <c r="B431">
        <v>195</v>
      </c>
      <c r="C431" t="s">
        <v>119</v>
      </c>
      <c r="D431" s="3">
        <v>237</v>
      </c>
      <c r="E431" t="s">
        <v>336</v>
      </c>
      <c r="F431" s="5">
        <v>50.4788520143101</v>
      </c>
      <c r="G431" s="5">
        <v>38.111533270804202</v>
      </c>
      <c r="H431" s="5">
        <v>62.846170757816097</v>
      </c>
    </row>
    <row r="432" spans="1:8">
      <c r="A432">
        <v>2017</v>
      </c>
      <c r="B432">
        <v>195</v>
      </c>
      <c r="C432" t="s">
        <v>119</v>
      </c>
      <c r="D432" s="3">
        <v>237</v>
      </c>
      <c r="E432" t="s">
        <v>335</v>
      </c>
      <c r="F432" s="5">
        <v>17.836046110208699</v>
      </c>
      <c r="G432" s="5">
        <v>12.4418092470369</v>
      </c>
      <c r="H432" s="5">
        <v>23.230282973380401</v>
      </c>
    </row>
    <row r="433" spans="1:8">
      <c r="A433">
        <v>2017</v>
      </c>
      <c r="B433">
        <v>195</v>
      </c>
      <c r="C433" t="s">
        <v>119</v>
      </c>
      <c r="D433" s="3">
        <v>237</v>
      </c>
      <c r="E433" t="s">
        <v>334</v>
      </c>
      <c r="F433" s="5">
        <v>43.246827081513899</v>
      </c>
      <c r="G433" s="5">
        <v>31.817281172345201</v>
      </c>
      <c r="H433" s="5">
        <v>54.676372990682601</v>
      </c>
    </row>
    <row r="434" spans="1:8">
      <c r="A434">
        <v>2017</v>
      </c>
      <c r="B434">
        <v>196</v>
      </c>
      <c r="C434" t="s">
        <v>120</v>
      </c>
      <c r="D434" s="3">
        <v>401</v>
      </c>
      <c r="E434" t="s">
        <v>337</v>
      </c>
      <c r="F434" s="5">
        <v>10.846451336031</v>
      </c>
      <c r="G434" s="5">
        <v>7.6044774250542702</v>
      </c>
      <c r="H434" s="5">
        <v>14.0884252470077</v>
      </c>
    </row>
    <row r="435" spans="1:8">
      <c r="A435">
        <v>2017</v>
      </c>
      <c r="B435">
        <v>196</v>
      </c>
      <c r="C435" t="s">
        <v>120</v>
      </c>
      <c r="D435" s="3">
        <v>401</v>
      </c>
      <c r="E435" t="s">
        <v>336</v>
      </c>
      <c r="F435" s="5">
        <v>65.931649307400704</v>
      </c>
      <c r="G435" s="5">
        <v>55.087241547377701</v>
      </c>
      <c r="H435" s="5">
        <v>76.776057067423693</v>
      </c>
    </row>
    <row r="436" spans="1:8">
      <c r="A436">
        <v>2017</v>
      </c>
      <c r="B436">
        <v>196</v>
      </c>
      <c r="C436" t="s">
        <v>120</v>
      </c>
      <c r="D436" s="3">
        <v>401</v>
      </c>
      <c r="E436" t="s">
        <v>335</v>
      </c>
      <c r="F436" s="5">
        <v>18.880869045107801</v>
      </c>
      <c r="G436" s="5">
        <v>14.6077261134228</v>
      </c>
      <c r="H436" s="5">
        <v>23.154011976792901</v>
      </c>
    </row>
    <row r="437" spans="1:8">
      <c r="A437">
        <v>2017</v>
      </c>
      <c r="B437">
        <v>196</v>
      </c>
      <c r="C437" t="s">
        <v>120</v>
      </c>
      <c r="D437" s="3">
        <v>401</v>
      </c>
      <c r="E437" t="s">
        <v>334</v>
      </c>
      <c r="F437" s="5">
        <v>54.852653484936198</v>
      </c>
      <c r="G437" s="5">
        <v>44.955445222505702</v>
      </c>
      <c r="H437" s="5">
        <v>64.749861747366594</v>
      </c>
    </row>
    <row r="438" spans="1:8">
      <c r="A438">
        <v>2017</v>
      </c>
      <c r="B438">
        <v>197</v>
      </c>
      <c r="C438" t="s">
        <v>121</v>
      </c>
      <c r="D438" s="3">
        <v>236</v>
      </c>
      <c r="E438" t="s">
        <v>337</v>
      </c>
      <c r="F438" s="5">
        <v>15.785562055863499</v>
      </c>
      <c r="G438" s="5">
        <v>10.699106440445</v>
      </c>
      <c r="H438" s="5">
        <v>20.872017671281998</v>
      </c>
    </row>
    <row r="439" spans="1:8">
      <c r="A439">
        <v>2017</v>
      </c>
      <c r="B439">
        <v>197</v>
      </c>
      <c r="C439" t="s">
        <v>121</v>
      </c>
      <c r="D439" s="3">
        <v>236</v>
      </c>
      <c r="E439" t="s">
        <v>336</v>
      </c>
      <c r="F439" s="5">
        <v>66.199069742267596</v>
      </c>
      <c r="G439" s="5">
        <v>52.207748365626301</v>
      </c>
      <c r="H439" s="5">
        <v>80.190391118908806</v>
      </c>
    </row>
    <row r="440" spans="1:8">
      <c r="A440">
        <v>2017</v>
      </c>
      <c r="B440">
        <v>197</v>
      </c>
      <c r="C440" t="s">
        <v>121</v>
      </c>
      <c r="D440" s="3">
        <v>236</v>
      </c>
      <c r="E440" t="s">
        <v>335</v>
      </c>
      <c r="F440" s="5">
        <v>22.589995742968501</v>
      </c>
      <c r="G440" s="5">
        <v>16.508165615457301</v>
      </c>
      <c r="H440" s="5">
        <v>28.671825870479701</v>
      </c>
    </row>
    <row r="441" spans="1:8">
      <c r="A441">
        <v>2017</v>
      </c>
      <c r="B441">
        <v>197</v>
      </c>
      <c r="C441" t="s">
        <v>121</v>
      </c>
      <c r="D441" s="3">
        <v>236</v>
      </c>
      <c r="E441" t="s">
        <v>334</v>
      </c>
      <c r="F441" s="5">
        <v>52.505738433705602</v>
      </c>
      <c r="G441" s="5">
        <v>40.025916586472903</v>
      </c>
      <c r="H441" s="5">
        <v>64.985560280938302</v>
      </c>
    </row>
    <row r="442" spans="1:8">
      <c r="A442">
        <v>2017</v>
      </c>
      <c r="B442">
        <v>200</v>
      </c>
      <c r="C442" t="s">
        <v>122</v>
      </c>
      <c r="D442" s="3">
        <v>517</v>
      </c>
      <c r="E442" t="s">
        <v>337</v>
      </c>
      <c r="F442" s="5">
        <v>13.831938961140599</v>
      </c>
      <c r="G442" s="5">
        <v>10.614502635698299</v>
      </c>
      <c r="H442" s="5">
        <v>17.049375286583</v>
      </c>
    </row>
    <row r="443" spans="1:8">
      <c r="A443">
        <v>2017</v>
      </c>
      <c r="B443">
        <v>200</v>
      </c>
      <c r="C443" t="s">
        <v>122</v>
      </c>
      <c r="D443" s="3">
        <v>517</v>
      </c>
      <c r="E443" t="s">
        <v>336</v>
      </c>
      <c r="F443" s="5">
        <v>67.384265547926105</v>
      </c>
      <c r="G443" s="5">
        <v>57.751840333110799</v>
      </c>
      <c r="H443" s="5">
        <v>77.016690762741504</v>
      </c>
    </row>
    <row r="444" spans="1:8">
      <c r="A444">
        <v>2017</v>
      </c>
      <c r="B444">
        <v>200</v>
      </c>
      <c r="C444" t="s">
        <v>122</v>
      </c>
      <c r="D444" s="3">
        <v>517</v>
      </c>
      <c r="E444" t="s">
        <v>335</v>
      </c>
      <c r="F444" s="5">
        <v>17.702085807216999</v>
      </c>
      <c r="G444" s="5">
        <v>14.0649474937261</v>
      </c>
      <c r="H444" s="5">
        <v>21.339224120708</v>
      </c>
    </row>
    <row r="445" spans="1:8">
      <c r="A445">
        <v>2017</v>
      </c>
      <c r="B445">
        <v>200</v>
      </c>
      <c r="C445" t="s">
        <v>122</v>
      </c>
      <c r="D445" s="3">
        <v>517</v>
      </c>
      <c r="E445" t="s">
        <v>334</v>
      </c>
      <c r="F445" s="5">
        <v>59.082856916072302</v>
      </c>
      <c r="G445" s="5">
        <v>50.0676523375394</v>
      </c>
      <c r="H445" s="5">
        <v>68.098061494605204</v>
      </c>
    </row>
    <row r="446" spans="1:8">
      <c r="A446">
        <v>2017</v>
      </c>
      <c r="B446">
        <v>201</v>
      </c>
      <c r="C446" t="s">
        <v>123</v>
      </c>
      <c r="D446" s="3">
        <v>1613</v>
      </c>
      <c r="E446" t="s">
        <v>337</v>
      </c>
      <c r="F446" s="5">
        <v>12.1043719711523</v>
      </c>
      <c r="G446" s="5">
        <v>10.396640121992</v>
      </c>
      <c r="H446" s="5">
        <v>13.812103820312499</v>
      </c>
    </row>
    <row r="447" spans="1:8">
      <c r="A447">
        <v>2017</v>
      </c>
      <c r="B447">
        <v>201</v>
      </c>
      <c r="C447" t="s">
        <v>123</v>
      </c>
      <c r="D447" s="3">
        <v>1613</v>
      </c>
      <c r="E447" t="s">
        <v>336</v>
      </c>
      <c r="F447" s="5">
        <v>69.408537164913596</v>
      </c>
      <c r="G447" s="5">
        <v>63.850063510229099</v>
      </c>
      <c r="H447" s="5">
        <v>74.967010819598102</v>
      </c>
    </row>
    <row r="448" spans="1:8">
      <c r="A448">
        <v>2017</v>
      </c>
      <c r="B448">
        <v>201</v>
      </c>
      <c r="C448" t="s">
        <v>123</v>
      </c>
      <c r="D448" s="3">
        <v>1613</v>
      </c>
      <c r="E448" t="s">
        <v>335</v>
      </c>
      <c r="F448" s="5">
        <v>16.1014097695627</v>
      </c>
      <c r="G448" s="5">
        <v>14.1328282111918</v>
      </c>
      <c r="H448" s="5">
        <v>18.0699913279336</v>
      </c>
    </row>
    <row r="449" spans="1:8">
      <c r="A449">
        <v>2017</v>
      </c>
      <c r="B449">
        <v>201</v>
      </c>
      <c r="C449" t="s">
        <v>123</v>
      </c>
      <c r="D449" s="3">
        <v>1613</v>
      </c>
      <c r="E449" t="s">
        <v>334</v>
      </c>
      <c r="F449" s="5">
        <v>63.562411033160998</v>
      </c>
      <c r="G449" s="5">
        <v>58.240517837467102</v>
      </c>
      <c r="H449" s="5">
        <v>68.884304228854901</v>
      </c>
    </row>
    <row r="450" spans="1:8">
      <c r="A450">
        <v>2017</v>
      </c>
      <c r="B450">
        <v>203</v>
      </c>
      <c r="C450" t="s">
        <v>124</v>
      </c>
      <c r="D450" s="3">
        <v>215</v>
      </c>
      <c r="E450" t="s">
        <v>337</v>
      </c>
      <c r="F450" s="5">
        <v>13.203016463453199</v>
      </c>
      <c r="G450" s="5">
        <v>8.3125507269067906</v>
      </c>
      <c r="H450" s="5">
        <v>18.093482199999599</v>
      </c>
    </row>
    <row r="451" spans="1:8">
      <c r="A451">
        <v>2017</v>
      </c>
      <c r="B451">
        <v>203</v>
      </c>
      <c r="C451" t="s">
        <v>124</v>
      </c>
      <c r="D451" s="3">
        <v>215</v>
      </c>
      <c r="E451" t="s">
        <v>336</v>
      </c>
      <c r="F451" s="5">
        <v>67.306995029473995</v>
      </c>
      <c r="G451" s="5">
        <v>54.612822541260897</v>
      </c>
      <c r="H451" s="5">
        <v>80.001167517687094</v>
      </c>
    </row>
    <row r="452" spans="1:8">
      <c r="A452">
        <v>2017</v>
      </c>
      <c r="B452">
        <v>203</v>
      </c>
      <c r="C452" t="s">
        <v>124</v>
      </c>
      <c r="D452" s="3">
        <v>215</v>
      </c>
      <c r="E452" t="s">
        <v>335</v>
      </c>
      <c r="F452" s="5">
        <v>23.164876894825401</v>
      </c>
      <c r="G452" s="5">
        <v>16.678711364274299</v>
      </c>
      <c r="H452" s="5">
        <v>29.651042425376598</v>
      </c>
    </row>
    <row r="453" spans="1:8">
      <c r="A453">
        <v>2017</v>
      </c>
      <c r="B453">
        <v>203</v>
      </c>
      <c r="C453" t="s">
        <v>124</v>
      </c>
      <c r="D453" s="3">
        <v>215</v>
      </c>
      <c r="E453" t="s">
        <v>334</v>
      </c>
      <c r="F453" s="5">
        <v>58.1008050366246</v>
      </c>
      <c r="G453" s="5">
        <v>46.292250300030297</v>
      </c>
      <c r="H453" s="5">
        <v>69.909359773218796</v>
      </c>
    </row>
    <row r="454" spans="1:8">
      <c r="A454">
        <v>2017</v>
      </c>
      <c r="B454">
        <v>204</v>
      </c>
      <c r="C454" t="s">
        <v>125</v>
      </c>
      <c r="D454" s="3">
        <v>1429</v>
      </c>
      <c r="E454" t="s">
        <v>337</v>
      </c>
      <c r="F454" s="5">
        <v>15.220552615761401</v>
      </c>
      <c r="G454" s="5">
        <v>13.1812597241055</v>
      </c>
      <c r="H454" s="5">
        <v>17.2598455074173</v>
      </c>
    </row>
    <row r="455" spans="1:8">
      <c r="A455">
        <v>2017</v>
      </c>
      <c r="B455">
        <v>204</v>
      </c>
      <c r="C455" t="s">
        <v>125</v>
      </c>
      <c r="D455" s="3">
        <v>1429</v>
      </c>
      <c r="E455" t="s">
        <v>336</v>
      </c>
      <c r="F455" s="5">
        <v>58.061488022735801</v>
      </c>
      <c r="G455" s="5">
        <v>53.256826449173602</v>
      </c>
      <c r="H455" s="5">
        <v>62.866149596298101</v>
      </c>
    </row>
    <row r="456" spans="1:8">
      <c r="A456">
        <v>2017</v>
      </c>
      <c r="B456">
        <v>204</v>
      </c>
      <c r="C456" t="s">
        <v>125</v>
      </c>
      <c r="D456" s="3">
        <v>1429</v>
      </c>
      <c r="E456" t="s">
        <v>335</v>
      </c>
      <c r="F456" s="5">
        <v>23.9363317391803</v>
      </c>
      <c r="G456" s="5">
        <v>21.376897191245099</v>
      </c>
      <c r="H456" s="5">
        <v>26.4957662871156</v>
      </c>
    </row>
    <row r="457" spans="1:8">
      <c r="A457">
        <v>2017</v>
      </c>
      <c r="B457">
        <v>204</v>
      </c>
      <c r="C457" t="s">
        <v>125</v>
      </c>
      <c r="D457" s="3">
        <v>1429</v>
      </c>
      <c r="E457" t="s">
        <v>334</v>
      </c>
      <c r="F457" s="5">
        <v>51.155961526298803</v>
      </c>
      <c r="G457" s="5">
        <v>46.644795104737803</v>
      </c>
      <c r="H457" s="5">
        <v>55.667127947859697</v>
      </c>
    </row>
    <row r="458" spans="1:8">
      <c r="A458">
        <v>2017</v>
      </c>
      <c r="B458">
        <v>205</v>
      </c>
      <c r="C458" t="s">
        <v>126</v>
      </c>
      <c r="D458" s="3">
        <v>1649</v>
      </c>
      <c r="E458" t="s">
        <v>337</v>
      </c>
      <c r="F458" s="5">
        <v>13.013643634917599</v>
      </c>
      <c r="G458" s="5">
        <v>11.265950503214199</v>
      </c>
      <c r="H458" s="5">
        <v>14.761336766621101</v>
      </c>
    </row>
    <row r="459" spans="1:8">
      <c r="A459">
        <v>2017</v>
      </c>
      <c r="B459">
        <v>205</v>
      </c>
      <c r="C459" t="s">
        <v>126</v>
      </c>
      <c r="D459" s="3">
        <v>1649</v>
      </c>
      <c r="E459" t="s">
        <v>336</v>
      </c>
      <c r="F459" s="5">
        <v>57.235342126555103</v>
      </c>
      <c r="G459" s="5">
        <v>52.6517396718396</v>
      </c>
      <c r="H459" s="5">
        <v>61.8189445812706</v>
      </c>
    </row>
    <row r="460" spans="1:8">
      <c r="A460">
        <v>2017</v>
      </c>
      <c r="B460">
        <v>205</v>
      </c>
      <c r="C460" t="s">
        <v>126</v>
      </c>
      <c r="D460" s="3">
        <v>1649</v>
      </c>
      <c r="E460" t="s">
        <v>335</v>
      </c>
      <c r="F460" s="5">
        <v>19.495581930678501</v>
      </c>
      <c r="G460" s="5">
        <v>17.3561575880147</v>
      </c>
      <c r="H460" s="5">
        <v>21.635006273342199</v>
      </c>
    </row>
    <row r="461" spans="1:8">
      <c r="A461">
        <v>2017</v>
      </c>
      <c r="B461">
        <v>205</v>
      </c>
      <c r="C461" t="s">
        <v>126</v>
      </c>
      <c r="D461" s="3">
        <v>1649</v>
      </c>
      <c r="E461" t="s">
        <v>334</v>
      </c>
      <c r="F461" s="5">
        <v>48.080527356781502</v>
      </c>
      <c r="G461" s="5">
        <v>43.878670036396898</v>
      </c>
      <c r="H461" s="5">
        <v>52.282384677166</v>
      </c>
    </row>
    <row r="462" spans="1:8">
      <c r="A462">
        <v>2017</v>
      </c>
      <c r="B462">
        <v>207</v>
      </c>
      <c r="C462" t="s">
        <v>127</v>
      </c>
      <c r="D462" s="3">
        <v>104</v>
      </c>
      <c r="E462" t="s">
        <v>337</v>
      </c>
      <c r="F462" s="5">
        <v>-88888</v>
      </c>
      <c r="G462" s="5">
        <v>-88888</v>
      </c>
      <c r="H462" s="5">
        <v>-88888</v>
      </c>
    </row>
    <row r="463" spans="1:8">
      <c r="A463">
        <v>2017</v>
      </c>
      <c r="B463">
        <v>207</v>
      </c>
      <c r="C463" t="s">
        <v>127</v>
      </c>
      <c r="D463" s="3">
        <v>104</v>
      </c>
      <c r="E463" t="s">
        <v>336</v>
      </c>
      <c r="F463" s="5">
        <v>53.262310851390097</v>
      </c>
      <c r="G463" s="5">
        <v>35.358865384619698</v>
      </c>
      <c r="H463" s="5">
        <v>71.165756318160604</v>
      </c>
    </row>
    <row r="464" spans="1:8">
      <c r="A464">
        <v>2017</v>
      </c>
      <c r="B464">
        <v>207</v>
      </c>
      <c r="C464" t="s">
        <v>127</v>
      </c>
      <c r="D464" s="3">
        <v>104</v>
      </c>
      <c r="E464" t="s">
        <v>335</v>
      </c>
      <c r="F464" s="5">
        <v>-88888</v>
      </c>
      <c r="G464" s="5">
        <v>-88888</v>
      </c>
      <c r="H464" s="5">
        <v>-88888</v>
      </c>
    </row>
    <row r="465" spans="1:8">
      <c r="A465">
        <v>2017</v>
      </c>
      <c r="B465">
        <v>207</v>
      </c>
      <c r="C465" t="s">
        <v>127</v>
      </c>
      <c r="D465" s="3">
        <v>104</v>
      </c>
      <c r="E465" t="s">
        <v>334</v>
      </c>
      <c r="F465" s="5">
        <v>43.872729355770502</v>
      </c>
      <c r="G465" s="5">
        <v>27.622042985948902</v>
      </c>
      <c r="H465" s="5">
        <v>60.123415725592203</v>
      </c>
    </row>
    <row r="466" spans="1:8">
      <c r="A466">
        <v>2017</v>
      </c>
      <c r="B466">
        <v>208</v>
      </c>
      <c r="C466" t="s">
        <v>128</v>
      </c>
      <c r="D466" s="3">
        <v>600</v>
      </c>
      <c r="E466" t="s">
        <v>337</v>
      </c>
      <c r="F466" s="5">
        <v>14.9866088184717</v>
      </c>
      <c r="G466" s="5">
        <v>11.8729971975631</v>
      </c>
      <c r="H466" s="5">
        <v>18.100220439380401</v>
      </c>
    </row>
    <row r="467" spans="1:8">
      <c r="A467">
        <v>2017</v>
      </c>
      <c r="B467">
        <v>208</v>
      </c>
      <c r="C467" t="s">
        <v>128</v>
      </c>
      <c r="D467" s="3">
        <v>600</v>
      </c>
      <c r="E467" t="s">
        <v>336</v>
      </c>
      <c r="F467" s="5">
        <v>66.017713076976193</v>
      </c>
      <c r="G467" s="5">
        <v>57.992993347680702</v>
      </c>
      <c r="H467" s="5">
        <v>74.042432806271705</v>
      </c>
    </row>
    <row r="468" spans="1:8">
      <c r="A468">
        <v>2017</v>
      </c>
      <c r="B468">
        <v>208</v>
      </c>
      <c r="C468" t="s">
        <v>128</v>
      </c>
      <c r="D468" s="3">
        <v>600</v>
      </c>
      <c r="E468" t="s">
        <v>335</v>
      </c>
      <c r="F468" s="5">
        <v>21.229628723314701</v>
      </c>
      <c r="G468" s="5">
        <v>17.522708857198602</v>
      </c>
      <c r="H468" s="5">
        <v>24.9365485894307</v>
      </c>
    </row>
    <row r="469" spans="1:8">
      <c r="A469">
        <v>2017</v>
      </c>
      <c r="B469">
        <v>208</v>
      </c>
      <c r="C469" t="s">
        <v>128</v>
      </c>
      <c r="D469" s="3">
        <v>600</v>
      </c>
      <c r="E469" t="s">
        <v>334</v>
      </c>
      <c r="F469" s="5">
        <v>58.479098112203303</v>
      </c>
      <c r="G469" s="5">
        <v>50.921342934394602</v>
      </c>
      <c r="H469" s="5">
        <v>66.036853290012104</v>
      </c>
    </row>
    <row r="470" spans="1:8">
      <c r="A470">
        <v>2017</v>
      </c>
      <c r="B470">
        <v>209</v>
      </c>
      <c r="C470" t="s">
        <v>129</v>
      </c>
      <c r="D470" s="3">
        <v>381</v>
      </c>
      <c r="E470" t="s">
        <v>337</v>
      </c>
      <c r="F470" s="5">
        <v>16.717898662191999</v>
      </c>
      <c r="G470" s="5">
        <v>12.622013489954901</v>
      </c>
      <c r="H470" s="5">
        <v>20.813783834429</v>
      </c>
    </row>
    <row r="471" spans="1:8">
      <c r="A471">
        <v>2017</v>
      </c>
      <c r="B471">
        <v>209</v>
      </c>
      <c r="C471" t="s">
        <v>129</v>
      </c>
      <c r="D471" s="3">
        <v>381</v>
      </c>
      <c r="E471" t="s">
        <v>336</v>
      </c>
      <c r="F471" s="5">
        <v>58.681912618813399</v>
      </c>
      <c r="G471" s="5">
        <v>48.475844297944199</v>
      </c>
      <c r="H471" s="5">
        <v>68.887980939682507</v>
      </c>
    </row>
    <row r="472" spans="1:8">
      <c r="A472">
        <v>2017</v>
      </c>
      <c r="B472">
        <v>209</v>
      </c>
      <c r="C472" t="s">
        <v>129</v>
      </c>
      <c r="D472" s="3">
        <v>381</v>
      </c>
      <c r="E472" t="s">
        <v>335</v>
      </c>
      <c r="F472" s="5">
        <v>24.9431907063063</v>
      </c>
      <c r="G472" s="5">
        <v>19.953513373670098</v>
      </c>
      <c r="H472" s="5">
        <v>29.932868038942502</v>
      </c>
    </row>
    <row r="473" spans="1:8">
      <c r="A473">
        <v>2017</v>
      </c>
      <c r="B473">
        <v>209</v>
      </c>
      <c r="C473" t="s">
        <v>129</v>
      </c>
      <c r="D473" s="3">
        <v>381</v>
      </c>
      <c r="E473" t="s">
        <v>334</v>
      </c>
      <c r="F473" s="5">
        <v>45.522726796964598</v>
      </c>
      <c r="G473" s="5">
        <v>36.509686728418501</v>
      </c>
      <c r="H473" s="5">
        <v>54.535766865510801</v>
      </c>
    </row>
    <row r="474" spans="1:8">
      <c r="A474">
        <v>2017</v>
      </c>
      <c r="B474">
        <v>210</v>
      </c>
      <c r="C474" t="s">
        <v>130</v>
      </c>
      <c r="D474" s="3">
        <v>408</v>
      </c>
      <c r="E474" t="s">
        <v>337</v>
      </c>
      <c r="F474" s="5">
        <v>16.072568999946</v>
      </c>
      <c r="G474" s="5">
        <v>12.280145536482699</v>
      </c>
      <c r="H474" s="5">
        <v>19.864992463409202</v>
      </c>
    </row>
    <row r="475" spans="1:8">
      <c r="A475">
        <v>2017</v>
      </c>
      <c r="B475">
        <v>210</v>
      </c>
      <c r="C475" t="s">
        <v>130</v>
      </c>
      <c r="D475" s="3">
        <v>408</v>
      </c>
      <c r="E475" t="s">
        <v>336</v>
      </c>
      <c r="F475" s="5">
        <v>58.804596439809202</v>
      </c>
      <c r="G475" s="5">
        <v>49.362374354369699</v>
      </c>
      <c r="H475" s="5">
        <v>68.246818525248599</v>
      </c>
    </row>
    <row r="476" spans="1:8">
      <c r="A476">
        <v>2017</v>
      </c>
      <c r="B476">
        <v>210</v>
      </c>
      <c r="C476" t="s">
        <v>130</v>
      </c>
      <c r="D476" s="3">
        <v>408</v>
      </c>
      <c r="E476" t="s">
        <v>335</v>
      </c>
      <c r="F476" s="5">
        <v>22.636818351344001</v>
      </c>
      <c r="G476" s="5">
        <v>18.131913837386701</v>
      </c>
      <c r="H476" s="5">
        <v>27.141722865301201</v>
      </c>
    </row>
    <row r="477" spans="1:8">
      <c r="A477">
        <v>2017</v>
      </c>
      <c r="B477">
        <v>210</v>
      </c>
      <c r="C477" t="s">
        <v>130</v>
      </c>
      <c r="D477" s="3">
        <v>408</v>
      </c>
      <c r="E477" t="s">
        <v>334</v>
      </c>
      <c r="F477" s="5">
        <v>43.907470861831698</v>
      </c>
      <c r="G477" s="5">
        <v>35.739145961643302</v>
      </c>
      <c r="H477" s="5">
        <v>52.07579576202</v>
      </c>
    </row>
    <row r="478" spans="1:8">
      <c r="A478">
        <v>2017</v>
      </c>
      <c r="B478">
        <v>212</v>
      </c>
      <c r="C478" t="s">
        <v>131</v>
      </c>
      <c r="D478" s="3">
        <v>195</v>
      </c>
      <c r="E478" t="s">
        <v>337</v>
      </c>
      <c r="F478" s="5">
        <v>10.7066558967785</v>
      </c>
      <c r="G478" s="5">
        <v>6.1273435286741202</v>
      </c>
      <c r="H478" s="5">
        <v>15.2859682648829</v>
      </c>
    </row>
    <row r="479" spans="1:8">
      <c r="A479">
        <v>2017</v>
      </c>
      <c r="B479">
        <v>212</v>
      </c>
      <c r="C479" t="s">
        <v>131</v>
      </c>
      <c r="D479" s="3">
        <v>195</v>
      </c>
      <c r="E479" t="s">
        <v>336</v>
      </c>
      <c r="F479" s="5">
        <v>61.134106229472998</v>
      </c>
      <c r="G479" s="5">
        <v>47.9018862430338</v>
      </c>
      <c r="H479" s="5">
        <v>74.366326215912295</v>
      </c>
    </row>
    <row r="480" spans="1:8">
      <c r="A480">
        <v>2017</v>
      </c>
      <c r="B480">
        <v>212</v>
      </c>
      <c r="C480" t="s">
        <v>131</v>
      </c>
      <c r="D480" s="3">
        <v>195</v>
      </c>
      <c r="E480" t="s">
        <v>335</v>
      </c>
      <c r="F480" s="5">
        <v>18.820479666327898</v>
      </c>
      <c r="G480" s="5">
        <v>12.756106782747</v>
      </c>
      <c r="H480" s="5">
        <v>24.884852549908899</v>
      </c>
    </row>
    <row r="481" spans="1:8">
      <c r="A481">
        <v>2017</v>
      </c>
      <c r="B481">
        <v>212</v>
      </c>
      <c r="C481" t="s">
        <v>131</v>
      </c>
      <c r="D481" s="3">
        <v>195</v>
      </c>
      <c r="E481" t="s">
        <v>334</v>
      </c>
      <c r="F481" s="5">
        <v>43.275294637146096</v>
      </c>
      <c r="G481" s="5">
        <v>32.1379384804221</v>
      </c>
      <c r="H481" s="5">
        <v>54.4126507938701</v>
      </c>
    </row>
    <row r="482" spans="1:8">
      <c r="A482">
        <v>2017</v>
      </c>
      <c r="B482">
        <v>213</v>
      </c>
      <c r="C482" t="s">
        <v>132</v>
      </c>
      <c r="D482" s="3">
        <v>662</v>
      </c>
      <c r="E482" t="s">
        <v>337</v>
      </c>
      <c r="F482" s="5">
        <v>15.680561337281199</v>
      </c>
      <c r="G482" s="5">
        <v>12.695421059298701</v>
      </c>
      <c r="H482" s="5">
        <v>18.665701615263799</v>
      </c>
    </row>
    <row r="483" spans="1:8">
      <c r="A483">
        <v>2017</v>
      </c>
      <c r="B483">
        <v>213</v>
      </c>
      <c r="C483" t="s">
        <v>132</v>
      </c>
      <c r="D483" s="3">
        <v>662</v>
      </c>
      <c r="E483" t="s">
        <v>336</v>
      </c>
      <c r="F483" s="5">
        <v>64.500694406105197</v>
      </c>
      <c r="G483" s="5">
        <v>56.918445037357301</v>
      </c>
      <c r="H483" s="5">
        <v>72.082943774853106</v>
      </c>
    </row>
    <row r="484" spans="1:8">
      <c r="A484">
        <v>2017</v>
      </c>
      <c r="B484">
        <v>213</v>
      </c>
      <c r="C484" t="s">
        <v>132</v>
      </c>
      <c r="D484" s="3">
        <v>662</v>
      </c>
      <c r="E484" t="s">
        <v>335</v>
      </c>
      <c r="F484" s="5">
        <v>23.605810291327199</v>
      </c>
      <c r="G484" s="5">
        <v>19.9480520911398</v>
      </c>
      <c r="H484" s="5">
        <v>27.263568491514601</v>
      </c>
    </row>
    <row r="485" spans="1:8">
      <c r="A485">
        <v>2017</v>
      </c>
      <c r="B485">
        <v>213</v>
      </c>
      <c r="C485" t="s">
        <v>132</v>
      </c>
      <c r="D485" s="3">
        <v>662</v>
      </c>
      <c r="E485" t="s">
        <v>334</v>
      </c>
      <c r="F485" s="5">
        <v>51.844166307872797</v>
      </c>
      <c r="G485" s="5">
        <v>45.039551672162602</v>
      </c>
      <c r="H485" s="5">
        <v>58.648780943582999</v>
      </c>
    </row>
    <row r="486" spans="1:8">
      <c r="A486">
        <v>2017</v>
      </c>
      <c r="B486">
        <v>214</v>
      </c>
      <c r="C486" t="s">
        <v>133</v>
      </c>
      <c r="D486" s="3">
        <v>253</v>
      </c>
      <c r="E486" t="s">
        <v>337</v>
      </c>
      <c r="F486" s="5">
        <v>15.233524971059101</v>
      </c>
      <c r="G486" s="5">
        <v>10.452465161122699</v>
      </c>
      <c r="H486" s="5">
        <v>20.014584780995602</v>
      </c>
    </row>
    <row r="487" spans="1:8">
      <c r="A487">
        <v>2017</v>
      </c>
      <c r="B487">
        <v>214</v>
      </c>
      <c r="C487" t="s">
        <v>133</v>
      </c>
      <c r="D487" s="3">
        <v>253</v>
      </c>
      <c r="E487" t="s">
        <v>336</v>
      </c>
      <c r="F487" s="5">
        <v>57.879198281724001</v>
      </c>
      <c r="G487" s="5">
        <v>46.300947243276902</v>
      </c>
      <c r="H487" s="5">
        <v>69.457449320171094</v>
      </c>
    </row>
    <row r="488" spans="1:8">
      <c r="A488">
        <v>2017</v>
      </c>
      <c r="B488">
        <v>214</v>
      </c>
      <c r="C488" t="s">
        <v>133</v>
      </c>
      <c r="D488" s="3">
        <v>253</v>
      </c>
      <c r="E488" t="s">
        <v>335</v>
      </c>
      <c r="F488" s="5">
        <v>22.6243759492362</v>
      </c>
      <c r="G488" s="5">
        <v>16.801752790156002</v>
      </c>
      <c r="H488" s="5">
        <v>28.446999108316302</v>
      </c>
    </row>
    <row r="489" spans="1:8">
      <c r="A489">
        <v>2017</v>
      </c>
      <c r="B489">
        <v>214</v>
      </c>
      <c r="C489" t="s">
        <v>133</v>
      </c>
      <c r="D489" s="3">
        <v>253</v>
      </c>
      <c r="E489" t="s">
        <v>334</v>
      </c>
      <c r="F489" s="5">
        <v>44.052192536432401</v>
      </c>
      <c r="G489" s="5">
        <v>33.946591000533402</v>
      </c>
      <c r="H489" s="5">
        <v>54.157794072331299</v>
      </c>
    </row>
    <row r="490" spans="1:8">
      <c r="A490">
        <v>2017</v>
      </c>
      <c r="B490">
        <v>216</v>
      </c>
      <c r="C490" t="s">
        <v>134</v>
      </c>
      <c r="D490" s="3">
        <v>196</v>
      </c>
      <c r="E490" t="s">
        <v>337</v>
      </c>
      <c r="F490" s="5">
        <v>11.3518769973243</v>
      </c>
      <c r="G490" s="5">
        <v>6.6082295140160898</v>
      </c>
      <c r="H490" s="5">
        <v>16.095524480632498</v>
      </c>
    </row>
    <row r="491" spans="1:8">
      <c r="A491">
        <v>2017</v>
      </c>
      <c r="B491">
        <v>216</v>
      </c>
      <c r="C491" t="s">
        <v>134</v>
      </c>
      <c r="D491" s="3">
        <v>196</v>
      </c>
      <c r="E491" t="s">
        <v>336</v>
      </c>
      <c r="F491" s="5">
        <v>49.442819990843098</v>
      </c>
      <c r="G491" s="5">
        <v>37.603632373290502</v>
      </c>
      <c r="H491" s="5">
        <v>61.282007608395702</v>
      </c>
    </row>
    <row r="492" spans="1:8">
      <c r="A492">
        <v>2017</v>
      </c>
      <c r="B492">
        <v>216</v>
      </c>
      <c r="C492" t="s">
        <v>134</v>
      </c>
      <c r="D492" s="3">
        <v>196</v>
      </c>
      <c r="E492" t="s">
        <v>335</v>
      </c>
      <c r="F492" s="5">
        <v>17.985018402407601</v>
      </c>
      <c r="G492" s="5">
        <v>12.026573391334701</v>
      </c>
      <c r="H492" s="5">
        <v>23.943463413480501</v>
      </c>
    </row>
    <row r="493" spans="1:8">
      <c r="A493">
        <v>2017</v>
      </c>
      <c r="B493">
        <v>216</v>
      </c>
      <c r="C493" t="s">
        <v>134</v>
      </c>
      <c r="D493" s="3">
        <v>196</v>
      </c>
      <c r="E493" t="s">
        <v>334</v>
      </c>
      <c r="F493" s="5">
        <v>25.611464829615699</v>
      </c>
      <c r="G493" s="5">
        <v>17.126374549148501</v>
      </c>
      <c r="H493" s="5">
        <v>34.096555110082797</v>
      </c>
    </row>
    <row r="494" spans="1:8">
      <c r="A494">
        <v>2017</v>
      </c>
      <c r="B494">
        <v>217</v>
      </c>
      <c r="C494" t="s">
        <v>135</v>
      </c>
      <c r="D494" s="3">
        <v>385</v>
      </c>
      <c r="E494" t="s">
        <v>337</v>
      </c>
      <c r="F494" s="5">
        <v>13.747523257220299</v>
      </c>
      <c r="G494" s="5">
        <v>10.0807533835437</v>
      </c>
      <c r="H494" s="5">
        <v>17.414293130897001</v>
      </c>
    </row>
    <row r="495" spans="1:8">
      <c r="A495">
        <v>2017</v>
      </c>
      <c r="B495">
        <v>217</v>
      </c>
      <c r="C495" t="s">
        <v>135</v>
      </c>
      <c r="D495" s="3">
        <v>385</v>
      </c>
      <c r="E495" t="s">
        <v>336</v>
      </c>
      <c r="F495" s="5">
        <v>63.747598468508997</v>
      </c>
      <c r="G495" s="5">
        <v>53.2991481727286</v>
      </c>
      <c r="H495" s="5">
        <v>74.1960487642895</v>
      </c>
    </row>
    <row r="496" spans="1:8">
      <c r="A496">
        <v>2017</v>
      </c>
      <c r="B496">
        <v>217</v>
      </c>
      <c r="C496" t="s">
        <v>135</v>
      </c>
      <c r="D496" s="3">
        <v>385</v>
      </c>
      <c r="E496" t="s">
        <v>335</v>
      </c>
      <c r="F496" s="5">
        <v>17.310593359841398</v>
      </c>
      <c r="G496" s="5">
        <v>13.196126491168</v>
      </c>
      <c r="H496" s="5">
        <v>21.425060228514699</v>
      </c>
    </row>
    <row r="497" spans="1:8">
      <c r="A497">
        <v>2017</v>
      </c>
      <c r="B497">
        <v>217</v>
      </c>
      <c r="C497" t="s">
        <v>135</v>
      </c>
      <c r="D497" s="3">
        <v>385</v>
      </c>
      <c r="E497" t="s">
        <v>334</v>
      </c>
      <c r="F497" s="5">
        <v>57.694805220686199</v>
      </c>
      <c r="G497" s="5">
        <v>47.738506285506801</v>
      </c>
      <c r="H497" s="5">
        <v>67.651104155865596</v>
      </c>
    </row>
    <row r="498" spans="1:8">
      <c r="A498">
        <v>2017</v>
      </c>
      <c r="B498">
        <v>218</v>
      </c>
      <c r="C498" t="s">
        <v>136</v>
      </c>
      <c r="D498" s="3">
        <v>205</v>
      </c>
      <c r="E498" t="s">
        <v>337</v>
      </c>
      <c r="F498" s="5">
        <v>12.0672892845456</v>
      </c>
      <c r="G498" s="5">
        <v>7.4287726178297797</v>
      </c>
      <c r="H498" s="5">
        <v>16.7058059512615</v>
      </c>
    </row>
    <row r="499" spans="1:8">
      <c r="A499">
        <v>2017</v>
      </c>
      <c r="B499">
        <v>218</v>
      </c>
      <c r="C499" t="s">
        <v>136</v>
      </c>
      <c r="D499" s="3">
        <v>205</v>
      </c>
      <c r="E499" t="s">
        <v>336</v>
      </c>
      <c r="F499" s="5">
        <v>51.385503616014901</v>
      </c>
      <c r="G499" s="5">
        <v>39.081136303529497</v>
      </c>
      <c r="H499" s="5">
        <v>63.689870928500298</v>
      </c>
    </row>
    <row r="500" spans="1:8">
      <c r="A500">
        <v>2017</v>
      </c>
      <c r="B500">
        <v>218</v>
      </c>
      <c r="C500" t="s">
        <v>136</v>
      </c>
      <c r="D500" s="3">
        <v>205</v>
      </c>
      <c r="E500" t="s">
        <v>335</v>
      </c>
      <c r="F500" s="5">
        <v>18.5036844987435</v>
      </c>
      <c r="G500" s="5">
        <v>12.7693332628678</v>
      </c>
      <c r="H500" s="5">
        <v>24.238035734619199</v>
      </c>
    </row>
    <row r="501" spans="1:8">
      <c r="A501">
        <v>2017</v>
      </c>
      <c r="B501">
        <v>218</v>
      </c>
      <c r="C501" t="s">
        <v>136</v>
      </c>
      <c r="D501" s="3">
        <v>205</v>
      </c>
      <c r="E501" t="s">
        <v>334</v>
      </c>
      <c r="F501" s="5">
        <v>33.129434372172703</v>
      </c>
      <c r="G501" s="5">
        <v>23.2271392719117</v>
      </c>
      <c r="H501" s="5">
        <v>43.031729472433703</v>
      </c>
    </row>
    <row r="502" spans="1:8">
      <c r="A502">
        <v>2017</v>
      </c>
      <c r="B502">
        <v>219</v>
      </c>
      <c r="C502" t="s">
        <v>137</v>
      </c>
      <c r="D502" s="3">
        <v>828</v>
      </c>
      <c r="E502" t="s">
        <v>337</v>
      </c>
      <c r="F502" s="5">
        <v>14.042612030858599</v>
      </c>
      <c r="G502" s="5">
        <v>11.5300699414977</v>
      </c>
      <c r="H502" s="5">
        <v>16.555154120219601</v>
      </c>
    </row>
    <row r="503" spans="1:8">
      <c r="A503">
        <v>2017</v>
      </c>
      <c r="B503">
        <v>219</v>
      </c>
      <c r="C503" t="s">
        <v>137</v>
      </c>
      <c r="D503" s="3">
        <v>828</v>
      </c>
      <c r="E503" t="s">
        <v>336</v>
      </c>
      <c r="F503" s="5">
        <v>58.020670687015397</v>
      </c>
      <c r="G503" s="5">
        <v>51.200167470087003</v>
      </c>
      <c r="H503" s="5">
        <v>64.841173903943698</v>
      </c>
    </row>
    <row r="504" spans="1:8">
      <c r="A504">
        <v>2017</v>
      </c>
      <c r="B504">
        <v>219</v>
      </c>
      <c r="C504" t="s">
        <v>137</v>
      </c>
      <c r="D504" s="3">
        <v>828</v>
      </c>
      <c r="E504" t="s">
        <v>335</v>
      </c>
      <c r="F504" s="5">
        <v>19.432098223511801</v>
      </c>
      <c r="G504" s="5">
        <v>16.475980506167701</v>
      </c>
      <c r="H504" s="5">
        <v>22.3882159408559</v>
      </c>
    </row>
    <row r="505" spans="1:8">
      <c r="A505">
        <v>2017</v>
      </c>
      <c r="B505">
        <v>219</v>
      </c>
      <c r="C505" t="s">
        <v>137</v>
      </c>
      <c r="D505" s="3">
        <v>828</v>
      </c>
      <c r="E505" t="s">
        <v>334</v>
      </c>
      <c r="F505" s="5">
        <v>47.795612192771301</v>
      </c>
      <c r="G505" s="5">
        <v>41.591542375015599</v>
      </c>
      <c r="H505" s="5">
        <v>53.999682010526897</v>
      </c>
    </row>
    <row r="506" spans="1:8">
      <c r="A506">
        <v>2017</v>
      </c>
      <c r="B506">
        <v>220</v>
      </c>
      <c r="C506" t="s">
        <v>138</v>
      </c>
      <c r="D506" s="3">
        <v>162</v>
      </c>
      <c r="E506" t="s">
        <v>337</v>
      </c>
      <c r="F506" s="5">
        <v>-88888</v>
      </c>
      <c r="G506" s="5">
        <v>-88888</v>
      </c>
      <c r="H506" s="5">
        <v>-88888</v>
      </c>
    </row>
    <row r="507" spans="1:8">
      <c r="A507">
        <v>2017</v>
      </c>
      <c r="B507">
        <v>220</v>
      </c>
      <c r="C507" t="s">
        <v>138</v>
      </c>
      <c r="D507" s="3">
        <v>162</v>
      </c>
      <c r="E507" t="s">
        <v>336</v>
      </c>
      <c r="F507" s="5">
        <v>51.447935406409698</v>
      </c>
      <c r="G507" s="5">
        <v>38.843191231839398</v>
      </c>
      <c r="H507" s="5">
        <v>64.052679580980097</v>
      </c>
    </row>
    <row r="508" spans="1:8">
      <c r="A508">
        <v>2017</v>
      </c>
      <c r="B508">
        <v>220</v>
      </c>
      <c r="C508" t="s">
        <v>138</v>
      </c>
      <c r="D508" s="3">
        <v>162</v>
      </c>
      <c r="E508" t="s">
        <v>335</v>
      </c>
      <c r="F508" s="5">
        <v>23.406434970452</v>
      </c>
      <c r="G508" s="5">
        <v>15.964265687209499</v>
      </c>
      <c r="H508" s="5">
        <v>30.848604253694599</v>
      </c>
    </row>
    <row r="509" spans="1:8">
      <c r="A509">
        <v>2017</v>
      </c>
      <c r="B509">
        <v>220</v>
      </c>
      <c r="C509" t="s">
        <v>138</v>
      </c>
      <c r="D509" s="3">
        <v>162</v>
      </c>
      <c r="E509" t="s">
        <v>334</v>
      </c>
      <c r="F509" s="5">
        <v>34.631241812551899</v>
      </c>
      <c r="G509" s="5">
        <v>24.2800606766484</v>
      </c>
      <c r="H509" s="5">
        <v>44.982422948455401</v>
      </c>
    </row>
    <row r="510" spans="1:8">
      <c r="A510">
        <v>2017</v>
      </c>
      <c r="B510">
        <v>221</v>
      </c>
      <c r="C510" t="s">
        <v>139</v>
      </c>
      <c r="D510" s="3">
        <v>596</v>
      </c>
      <c r="E510" t="s">
        <v>337</v>
      </c>
      <c r="F510" s="5">
        <v>18.151538650775699</v>
      </c>
      <c r="G510" s="5">
        <v>14.7121787205543</v>
      </c>
      <c r="H510" s="5">
        <v>21.590898580997099</v>
      </c>
    </row>
    <row r="511" spans="1:8">
      <c r="A511">
        <v>2017</v>
      </c>
      <c r="B511">
        <v>221</v>
      </c>
      <c r="C511" t="s">
        <v>139</v>
      </c>
      <c r="D511" s="3">
        <v>596</v>
      </c>
      <c r="E511" t="s">
        <v>336</v>
      </c>
      <c r="F511" s="5">
        <v>50.349341318220901</v>
      </c>
      <c r="G511" s="5">
        <v>43.093897216031102</v>
      </c>
      <c r="H511" s="5">
        <v>57.6047854204107</v>
      </c>
    </row>
    <row r="512" spans="1:8">
      <c r="A512">
        <v>2017</v>
      </c>
      <c r="B512">
        <v>221</v>
      </c>
      <c r="C512" t="s">
        <v>139</v>
      </c>
      <c r="D512" s="3">
        <v>596</v>
      </c>
      <c r="E512" t="s">
        <v>335</v>
      </c>
      <c r="F512" s="5">
        <v>24.781470965289198</v>
      </c>
      <c r="G512" s="5">
        <v>20.761649870665199</v>
      </c>
      <c r="H512" s="5">
        <v>28.801292059913202</v>
      </c>
    </row>
    <row r="513" spans="1:8">
      <c r="A513">
        <v>2017</v>
      </c>
      <c r="B513">
        <v>221</v>
      </c>
      <c r="C513" t="s">
        <v>139</v>
      </c>
      <c r="D513" s="3">
        <v>596</v>
      </c>
      <c r="E513" t="s">
        <v>334</v>
      </c>
      <c r="F513" s="5">
        <v>46.207303501520499</v>
      </c>
      <c r="G513" s="5">
        <v>39.261184234637199</v>
      </c>
      <c r="H513" s="5">
        <v>53.1534227684038</v>
      </c>
    </row>
    <row r="514" spans="1:8">
      <c r="A514">
        <v>2017</v>
      </c>
      <c r="B514">
        <v>222</v>
      </c>
      <c r="C514" t="s">
        <v>140</v>
      </c>
      <c r="D514" s="3">
        <v>939</v>
      </c>
      <c r="E514" t="s">
        <v>337</v>
      </c>
      <c r="F514" s="5">
        <v>12.092755436354301</v>
      </c>
      <c r="G514" s="5">
        <v>9.8531457878460191</v>
      </c>
      <c r="H514" s="5">
        <v>14.3323650848625</v>
      </c>
    </row>
    <row r="515" spans="1:8">
      <c r="A515">
        <v>2017</v>
      </c>
      <c r="B515">
        <v>222</v>
      </c>
      <c r="C515" t="s">
        <v>140</v>
      </c>
      <c r="D515" s="3">
        <v>939</v>
      </c>
      <c r="E515" t="s">
        <v>336</v>
      </c>
      <c r="F515" s="5">
        <v>42.257510077491098</v>
      </c>
      <c r="G515" s="5">
        <v>37.0606249557651</v>
      </c>
      <c r="H515" s="5">
        <v>47.454395199217103</v>
      </c>
    </row>
    <row r="516" spans="1:8">
      <c r="A516">
        <v>2017</v>
      </c>
      <c r="B516">
        <v>222</v>
      </c>
      <c r="C516" t="s">
        <v>140</v>
      </c>
      <c r="D516" s="3">
        <v>939</v>
      </c>
      <c r="E516" t="s">
        <v>335</v>
      </c>
      <c r="F516" s="5">
        <v>21.4313993326023</v>
      </c>
      <c r="G516" s="5">
        <v>18.453705360555901</v>
      </c>
      <c r="H516" s="5">
        <v>24.4090933046487</v>
      </c>
    </row>
    <row r="517" spans="1:8">
      <c r="A517">
        <v>2017</v>
      </c>
      <c r="B517">
        <v>222</v>
      </c>
      <c r="C517" t="s">
        <v>140</v>
      </c>
      <c r="D517" s="3">
        <v>939</v>
      </c>
      <c r="E517" t="s">
        <v>334</v>
      </c>
      <c r="F517" s="5">
        <v>30.4849043024245</v>
      </c>
      <c r="G517" s="5">
        <v>26.080045457351002</v>
      </c>
      <c r="H517" s="5">
        <v>34.889763147497902</v>
      </c>
    </row>
    <row r="518" spans="1:8">
      <c r="A518">
        <v>2017</v>
      </c>
      <c r="B518">
        <v>223</v>
      </c>
      <c r="C518" t="s">
        <v>141</v>
      </c>
      <c r="D518" s="3">
        <v>-77777</v>
      </c>
      <c r="E518" t="s">
        <v>337</v>
      </c>
      <c r="F518" s="5">
        <v>-77777</v>
      </c>
      <c r="G518" s="5">
        <v>-77777</v>
      </c>
      <c r="H518" s="5">
        <v>-77777</v>
      </c>
    </row>
    <row r="519" spans="1:8">
      <c r="A519">
        <v>2017</v>
      </c>
      <c r="B519">
        <v>223</v>
      </c>
      <c r="C519" t="s">
        <v>141</v>
      </c>
      <c r="D519" s="3">
        <v>-77777</v>
      </c>
      <c r="E519" t="s">
        <v>336</v>
      </c>
      <c r="F519" s="5">
        <v>57.2844861526819</v>
      </c>
      <c r="G519" s="5">
        <v>53.165420764192</v>
      </c>
      <c r="H519" s="5">
        <v>61.403551541171801</v>
      </c>
    </row>
    <row r="520" spans="1:8">
      <c r="A520">
        <v>2017</v>
      </c>
      <c r="B520">
        <v>223</v>
      </c>
      <c r="C520" t="s">
        <v>141</v>
      </c>
      <c r="D520" s="3">
        <v>-77777</v>
      </c>
      <c r="E520" t="s">
        <v>335</v>
      </c>
      <c r="F520" s="5">
        <v>20.2496974668604</v>
      </c>
      <c r="G520" s="5">
        <v>18.272627278924801</v>
      </c>
      <c r="H520" s="5">
        <v>22.226767654796099</v>
      </c>
    </row>
    <row r="521" spans="1:8">
      <c r="A521">
        <v>2017</v>
      </c>
      <c r="B521">
        <v>223</v>
      </c>
      <c r="C521" t="s">
        <v>141</v>
      </c>
      <c r="D521" s="3">
        <v>-77777</v>
      </c>
      <c r="E521" t="s">
        <v>334</v>
      </c>
      <c r="F521" s="5">
        <v>42.912206299596001</v>
      </c>
      <c r="G521" s="5">
        <v>39.345235783112898</v>
      </c>
      <c r="H521" s="5">
        <v>46.479176816079203</v>
      </c>
    </row>
    <row r="522" spans="1:8">
      <c r="A522">
        <v>2017</v>
      </c>
      <c r="B522">
        <v>225</v>
      </c>
      <c r="C522" t="s">
        <v>142</v>
      </c>
      <c r="D522" s="3">
        <v>-77777</v>
      </c>
      <c r="E522" t="s">
        <v>337</v>
      </c>
      <c r="F522" s="5">
        <v>-77777</v>
      </c>
      <c r="G522" s="5">
        <v>-77777</v>
      </c>
      <c r="H522" s="5">
        <v>-77777</v>
      </c>
    </row>
    <row r="523" spans="1:8">
      <c r="A523">
        <v>2017</v>
      </c>
      <c r="B523">
        <v>225</v>
      </c>
      <c r="C523" t="s">
        <v>142</v>
      </c>
      <c r="D523" s="3">
        <v>-77777</v>
      </c>
      <c r="E523" t="s">
        <v>336</v>
      </c>
      <c r="F523" s="5">
        <v>60.984522585527401</v>
      </c>
      <c r="G523" s="5">
        <v>54.140273919453101</v>
      </c>
      <c r="H523" s="5">
        <v>67.828771251601694</v>
      </c>
    </row>
    <row r="524" spans="1:8">
      <c r="A524">
        <v>2017</v>
      </c>
      <c r="B524">
        <v>225</v>
      </c>
      <c r="C524" t="s">
        <v>142</v>
      </c>
      <c r="D524" s="3">
        <v>-77777</v>
      </c>
      <c r="E524" t="s">
        <v>335</v>
      </c>
      <c r="F524" s="5">
        <v>19.730737978947602</v>
      </c>
      <c r="G524" s="5">
        <v>16.3899647144749</v>
      </c>
      <c r="H524" s="5">
        <v>23.071511243420201</v>
      </c>
    </row>
    <row r="525" spans="1:8">
      <c r="A525">
        <v>2017</v>
      </c>
      <c r="B525">
        <v>225</v>
      </c>
      <c r="C525" t="s">
        <v>142</v>
      </c>
      <c r="D525" s="3">
        <v>-77777</v>
      </c>
      <c r="E525" t="s">
        <v>334</v>
      </c>
      <c r="F525" s="5">
        <v>41.178460118815003</v>
      </c>
      <c r="G525" s="5">
        <v>35.541444439111501</v>
      </c>
      <c r="H525" s="5">
        <v>46.815475798518399</v>
      </c>
    </row>
    <row r="526" spans="1:8">
      <c r="A526">
        <v>2017</v>
      </c>
      <c r="B526">
        <v>226</v>
      </c>
      <c r="C526" t="s">
        <v>143</v>
      </c>
      <c r="D526" s="3">
        <v>-77777</v>
      </c>
      <c r="E526" t="s">
        <v>337</v>
      </c>
      <c r="F526" s="5">
        <v>-77777</v>
      </c>
      <c r="G526" s="5">
        <v>-77777</v>
      </c>
      <c r="H526" s="5">
        <v>-77777</v>
      </c>
    </row>
    <row r="527" spans="1:8">
      <c r="A527">
        <v>2017</v>
      </c>
      <c r="B527">
        <v>226</v>
      </c>
      <c r="C527" t="s">
        <v>143</v>
      </c>
      <c r="D527" s="3">
        <v>-77777</v>
      </c>
      <c r="E527" t="s">
        <v>336</v>
      </c>
      <c r="F527" s="5">
        <v>63.000111952540998</v>
      </c>
      <c r="G527" s="5">
        <v>53.970344013329203</v>
      </c>
      <c r="H527" s="5">
        <v>72.029879891752799</v>
      </c>
    </row>
    <row r="528" spans="1:8">
      <c r="A528">
        <v>2017</v>
      </c>
      <c r="B528">
        <v>226</v>
      </c>
      <c r="C528" t="s">
        <v>143</v>
      </c>
      <c r="D528" s="3">
        <v>-77777</v>
      </c>
      <c r="E528" t="s">
        <v>335</v>
      </c>
      <c r="F528" s="5">
        <v>21.287121174937699</v>
      </c>
      <c r="G528" s="5">
        <v>17.1760557216043</v>
      </c>
      <c r="H528" s="5">
        <v>25.398186628271201</v>
      </c>
    </row>
    <row r="529" spans="1:8">
      <c r="A529">
        <v>2017</v>
      </c>
      <c r="B529">
        <v>226</v>
      </c>
      <c r="C529" t="s">
        <v>143</v>
      </c>
      <c r="D529" s="3">
        <v>-77777</v>
      </c>
      <c r="E529" t="s">
        <v>334</v>
      </c>
      <c r="F529" s="5">
        <v>45.267671276544299</v>
      </c>
      <c r="G529" s="5">
        <v>37.603030141125402</v>
      </c>
      <c r="H529" s="5">
        <v>52.932312411963302</v>
      </c>
    </row>
    <row r="530" spans="1:8">
      <c r="A530">
        <v>2017</v>
      </c>
      <c r="B530">
        <v>227</v>
      </c>
      <c r="C530" t="s">
        <v>144</v>
      </c>
      <c r="D530" s="3">
        <v>4775</v>
      </c>
      <c r="E530" t="s">
        <v>337</v>
      </c>
      <c r="F530" s="5">
        <v>14.806076615008401</v>
      </c>
      <c r="G530" s="5">
        <v>13.710790687900399</v>
      </c>
      <c r="H530" s="5">
        <v>15.9013625421164</v>
      </c>
    </row>
    <row r="531" spans="1:8">
      <c r="A531">
        <v>2017</v>
      </c>
      <c r="B531">
        <v>227</v>
      </c>
      <c r="C531" t="s">
        <v>144</v>
      </c>
      <c r="D531" s="3">
        <v>4775</v>
      </c>
      <c r="E531" t="s">
        <v>336</v>
      </c>
      <c r="F531" s="5">
        <v>55.343358329530297</v>
      </c>
      <c r="G531" s="5">
        <v>52.730120466856398</v>
      </c>
      <c r="H531" s="5">
        <v>57.956596192204302</v>
      </c>
    </row>
    <row r="532" spans="1:8">
      <c r="A532">
        <v>2017</v>
      </c>
      <c r="B532">
        <v>227</v>
      </c>
      <c r="C532" t="s">
        <v>144</v>
      </c>
      <c r="D532" s="3">
        <v>4775</v>
      </c>
      <c r="E532" t="s">
        <v>335</v>
      </c>
      <c r="F532" s="5">
        <v>20.9210075492336</v>
      </c>
      <c r="G532" s="5">
        <v>19.619747659280801</v>
      </c>
      <c r="H532" s="5">
        <v>22.2222674391863</v>
      </c>
    </row>
    <row r="533" spans="1:8">
      <c r="A533">
        <v>2017</v>
      </c>
      <c r="B533">
        <v>227</v>
      </c>
      <c r="C533" t="s">
        <v>144</v>
      </c>
      <c r="D533" s="3">
        <v>4775</v>
      </c>
      <c r="E533" t="s">
        <v>334</v>
      </c>
      <c r="F533" s="5">
        <v>40.306309962366797</v>
      </c>
      <c r="G533" s="5">
        <v>38.078072493200203</v>
      </c>
      <c r="H533" s="5">
        <v>42.534547431533497</v>
      </c>
    </row>
    <row r="534" spans="1:8">
      <c r="A534">
        <v>2017</v>
      </c>
      <c r="B534">
        <v>230</v>
      </c>
      <c r="C534" t="s">
        <v>145</v>
      </c>
      <c r="D534" s="3">
        <v>600</v>
      </c>
      <c r="E534" t="s">
        <v>337</v>
      </c>
      <c r="F534" s="5">
        <v>14.1036852729339</v>
      </c>
      <c r="G534" s="5">
        <v>11.087562357018101</v>
      </c>
      <c r="H534" s="5">
        <v>17.119808188849699</v>
      </c>
    </row>
    <row r="535" spans="1:8">
      <c r="A535">
        <v>2017</v>
      </c>
      <c r="B535">
        <v>230</v>
      </c>
      <c r="C535" t="s">
        <v>145</v>
      </c>
      <c r="D535" s="3">
        <v>600</v>
      </c>
      <c r="E535" t="s">
        <v>336</v>
      </c>
      <c r="F535" s="5">
        <v>56.287761020694902</v>
      </c>
      <c r="G535" s="5">
        <v>48.601122905574599</v>
      </c>
      <c r="H535" s="5">
        <v>63.974399135815197</v>
      </c>
    </row>
    <row r="536" spans="1:8">
      <c r="A536">
        <v>2017</v>
      </c>
      <c r="B536">
        <v>230</v>
      </c>
      <c r="C536" t="s">
        <v>145</v>
      </c>
      <c r="D536" s="3">
        <v>600</v>
      </c>
      <c r="E536" t="s">
        <v>335</v>
      </c>
      <c r="F536" s="5">
        <v>19.471629738325799</v>
      </c>
      <c r="G536" s="5">
        <v>15.9281546865914</v>
      </c>
      <c r="H536" s="5">
        <v>23.015104790060199</v>
      </c>
    </row>
    <row r="537" spans="1:8">
      <c r="A537">
        <v>2017</v>
      </c>
      <c r="B537">
        <v>230</v>
      </c>
      <c r="C537" t="s">
        <v>145</v>
      </c>
      <c r="D537" s="3">
        <v>600</v>
      </c>
      <c r="E537" t="s">
        <v>334</v>
      </c>
      <c r="F537" s="5">
        <v>40.3695384913186</v>
      </c>
      <c r="G537" s="5">
        <v>33.865561470280298</v>
      </c>
      <c r="H537" s="5">
        <v>46.873515512356903</v>
      </c>
    </row>
    <row r="538" spans="1:8">
      <c r="A538">
        <v>2017</v>
      </c>
      <c r="B538">
        <v>231</v>
      </c>
      <c r="C538" t="s">
        <v>146</v>
      </c>
      <c r="D538" s="3">
        <v>609</v>
      </c>
      <c r="E538" t="s">
        <v>337</v>
      </c>
      <c r="F538" s="5">
        <v>14.793874475713</v>
      </c>
      <c r="G538" s="5">
        <v>11.7203052617712</v>
      </c>
      <c r="H538" s="5">
        <v>17.867443689654898</v>
      </c>
    </row>
    <row r="539" spans="1:8">
      <c r="A539">
        <v>2017</v>
      </c>
      <c r="B539">
        <v>231</v>
      </c>
      <c r="C539" t="s">
        <v>146</v>
      </c>
      <c r="D539" s="3">
        <v>609</v>
      </c>
      <c r="E539" t="s">
        <v>336</v>
      </c>
      <c r="F539" s="5">
        <v>57.706833001997701</v>
      </c>
      <c r="G539" s="5">
        <v>50.183174195760699</v>
      </c>
      <c r="H539" s="5">
        <v>65.230491808234603</v>
      </c>
    </row>
    <row r="540" spans="1:8">
      <c r="A540">
        <v>2017</v>
      </c>
      <c r="B540">
        <v>231</v>
      </c>
      <c r="C540" t="s">
        <v>146</v>
      </c>
      <c r="D540" s="3">
        <v>609</v>
      </c>
      <c r="E540" t="s">
        <v>335</v>
      </c>
      <c r="F540" s="5">
        <v>20.615271037362501</v>
      </c>
      <c r="G540" s="5">
        <v>16.9867112959538</v>
      </c>
      <c r="H540" s="5">
        <v>24.243830778771201</v>
      </c>
    </row>
    <row r="541" spans="1:8">
      <c r="A541">
        <v>2017</v>
      </c>
      <c r="B541">
        <v>231</v>
      </c>
      <c r="C541" t="s">
        <v>146</v>
      </c>
      <c r="D541" s="3">
        <v>609</v>
      </c>
      <c r="E541" t="s">
        <v>334</v>
      </c>
      <c r="F541" s="5">
        <v>42.8679674255186</v>
      </c>
      <c r="G541" s="5">
        <v>36.385589865291699</v>
      </c>
      <c r="H541" s="5">
        <v>49.350344985745501</v>
      </c>
    </row>
    <row r="542" spans="1:8">
      <c r="A542">
        <v>2017</v>
      </c>
      <c r="B542">
        <v>232</v>
      </c>
      <c r="C542" t="s">
        <v>147</v>
      </c>
      <c r="D542" s="3">
        <v>908</v>
      </c>
      <c r="E542" t="s">
        <v>337</v>
      </c>
      <c r="F542" s="5">
        <v>14.647276568901599</v>
      </c>
      <c r="G542" s="5">
        <v>12.1579198592044</v>
      </c>
      <c r="H542" s="5">
        <v>17.136633278598801</v>
      </c>
    </row>
    <row r="543" spans="1:8">
      <c r="A543">
        <v>2017</v>
      </c>
      <c r="B543">
        <v>232</v>
      </c>
      <c r="C543" t="s">
        <v>147</v>
      </c>
      <c r="D543" s="3">
        <v>908</v>
      </c>
      <c r="E543" t="s">
        <v>336</v>
      </c>
      <c r="F543" s="5">
        <v>47.509973047361797</v>
      </c>
      <c r="G543" s="5">
        <v>42.097509307494299</v>
      </c>
      <c r="H543" s="5">
        <v>52.922436787229401</v>
      </c>
    </row>
    <row r="544" spans="1:8">
      <c r="A544">
        <v>2017</v>
      </c>
      <c r="B544">
        <v>232</v>
      </c>
      <c r="C544" t="s">
        <v>147</v>
      </c>
      <c r="D544" s="3">
        <v>908</v>
      </c>
      <c r="E544" t="s">
        <v>335</v>
      </c>
      <c r="F544" s="5">
        <v>19.148910103587799</v>
      </c>
      <c r="G544" s="5">
        <v>16.303626851493</v>
      </c>
      <c r="H544" s="5">
        <v>21.994193355682601</v>
      </c>
    </row>
    <row r="545" spans="1:8">
      <c r="A545">
        <v>2017</v>
      </c>
      <c r="B545">
        <v>232</v>
      </c>
      <c r="C545" t="s">
        <v>147</v>
      </c>
      <c r="D545" s="3">
        <v>908</v>
      </c>
      <c r="E545" t="s">
        <v>334</v>
      </c>
      <c r="F545" s="5">
        <v>36.886086870027903</v>
      </c>
      <c r="G545" s="5">
        <v>32.118981647300799</v>
      </c>
      <c r="H545" s="5">
        <v>41.653192092754999</v>
      </c>
    </row>
    <row r="546" spans="1:8">
      <c r="A546">
        <v>2017</v>
      </c>
      <c r="B546">
        <v>233</v>
      </c>
      <c r="C546" t="s">
        <v>148</v>
      </c>
      <c r="D546" s="3">
        <v>352</v>
      </c>
      <c r="E546" t="s">
        <v>337</v>
      </c>
      <c r="F546" s="5">
        <v>14.0007162637659</v>
      </c>
      <c r="G546" s="5">
        <v>10.0805157099115</v>
      </c>
      <c r="H546" s="5">
        <v>17.920916817620402</v>
      </c>
    </row>
    <row r="547" spans="1:8">
      <c r="A547">
        <v>2017</v>
      </c>
      <c r="B547">
        <v>233</v>
      </c>
      <c r="C547" t="s">
        <v>148</v>
      </c>
      <c r="D547" s="3">
        <v>352</v>
      </c>
      <c r="E547" t="s">
        <v>336</v>
      </c>
      <c r="F547" s="5">
        <v>43.213554267566998</v>
      </c>
      <c r="G547" s="5">
        <v>35.137862828444902</v>
      </c>
      <c r="H547" s="5">
        <v>51.289245706689002</v>
      </c>
    </row>
    <row r="548" spans="1:8">
      <c r="A548">
        <v>2017</v>
      </c>
      <c r="B548">
        <v>233</v>
      </c>
      <c r="C548" t="s">
        <v>148</v>
      </c>
      <c r="D548" s="3">
        <v>352</v>
      </c>
      <c r="E548" t="s">
        <v>335</v>
      </c>
      <c r="F548" s="5">
        <v>23.154842360986098</v>
      </c>
      <c r="G548" s="5">
        <v>18.1122322468158</v>
      </c>
      <c r="H548" s="5">
        <v>28.1974524751564</v>
      </c>
    </row>
    <row r="549" spans="1:8">
      <c r="A549">
        <v>2017</v>
      </c>
      <c r="B549">
        <v>233</v>
      </c>
      <c r="C549" t="s">
        <v>148</v>
      </c>
      <c r="D549" s="3">
        <v>352</v>
      </c>
      <c r="E549" t="s">
        <v>334</v>
      </c>
      <c r="F549" s="5">
        <v>29.8571309749092</v>
      </c>
      <c r="G549" s="5">
        <v>23.1444292733085</v>
      </c>
      <c r="H549" s="5">
        <v>36.569832676509897</v>
      </c>
    </row>
    <row r="550" spans="1:8">
      <c r="A550">
        <v>2017</v>
      </c>
      <c r="B550">
        <v>234</v>
      </c>
      <c r="C550" t="s">
        <v>149</v>
      </c>
      <c r="D550" s="3">
        <v>910</v>
      </c>
      <c r="E550" t="s">
        <v>337</v>
      </c>
      <c r="F550" s="5">
        <v>17.150201981813399</v>
      </c>
      <c r="G550" s="5">
        <v>14.5010164622233</v>
      </c>
      <c r="H550" s="5">
        <v>19.799387501403402</v>
      </c>
    </row>
    <row r="551" spans="1:8">
      <c r="A551">
        <v>2017</v>
      </c>
      <c r="B551">
        <v>234</v>
      </c>
      <c r="C551" t="s">
        <v>149</v>
      </c>
      <c r="D551" s="3">
        <v>910</v>
      </c>
      <c r="E551" t="s">
        <v>336</v>
      </c>
      <c r="F551" s="5">
        <v>49.791567045436501</v>
      </c>
      <c r="G551" s="5">
        <v>44.3530069704928</v>
      </c>
      <c r="H551" s="5">
        <v>55.230127120380303</v>
      </c>
    </row>
    <row r="552" spans="1:8">
      <c r="A552">
        <v>2017</v>
      </c>
      <c r="B552">
        <v>234</v>
      </c>
      <c r="C552" t="s">
        <v>149</v>
      </c>
      <c r="D552" s="3">
        <v>910</v>
      </c>
      <c r="E552" t="s">
        <v>335</v>
      </c>
      <c r="F552" s="5">
        <v>22.801945347215899</v>
      </c>
      <c r="G552" s="5">
        <v>19.753989006695502</v>
      </c>
      <c r="H552" s="5">
        <v>25.849901687736299</v>
      </c>
    </row>
    <row r="553" spans="1:8">
      <c r="A553">
        <v>2017</v>
      </c>
      <c r="B553">
        <v>234</v>
      </c>
      <c r="C553" t="s">
        <v>149</v>
      </c>
      <c r="D553" s="3">
        <v>910</v>
      </c>
      <c r="E553" t="s">
        <v>334</v>
      </c>
      <c r="F553" s="5">
        <v>36.704166249564103</v>
      </c>
      <c r="G553" s="5">
        <v>32.031150317595497</v>
      </c>
      <c r="H553" s="5">
        <v>41.377182181532802</v>
      </c>
    </row>
    <row r="554" spans="1:8">
      <c r="A554">
        <v>2017</v>
      </c>
      <c r="B554">
        <v>235</v>
      </c>
      <c r="C554" t="s">
        <v>150</v>
      </c>
      <c r="D554" s="3">
        <v>336</v>
      </c>
      <c r="E554" t="s">
        <v>337</v>
      </c>
      <c r="F554" s="5">
        <v>13.831796255781001</v>
      </c>
      <c r="G554" s="5">
        <v>9.8773495630108101</v>
      </c>
      <c r="H554" s="5">
        <v>17.786242948551202</v>
      </c>
    </row>
    <row r="555" spans="1:8">
      <c r="A555">
        <v>2017</v>
      </c>
      <c r="B555">
        <v>235</v>
      </c>
      <c r="C555" t="s">
        <v>150</v>
      </c>
      <c r="D555" s="3">
        <v>336</v>
      </c>
      <c r="E555" t="s">
        <v>336</v>
      </c>
      <c r="F555" s="5">
        <v>50.343321909686203</v>
      </c>
      <c r="G555" s="5">
        <v>41.655656522732301</v>
      </c>
      <c r="H555" s="5">
        <v>59.030987296639999</v>
      </c>
    </row>
    <row r="556" spans="1:8">
      <c r="A556">
        <v>2017</v>
      </c>
      <c r="B556">
        <v>235</v>
      </c>
      <c r="C556" t="s">
        <v>150</v>
      </c>
      <c r="D556" s="3">
        <v>336</v>
      </c>
      <c r="E556" t="s">
        <v>335</v>
      </c>
      <c r="F556" s="5">
        <v>20.069454868859701</v>
      </c>
      <c r="G556" s="5">
        <v>15.2992482437175</v>
      </c>
      <c r="H556" s="5">
        <v>24.839661494002002</v>
      </c>
    </row>
    <row r="557" spans="1:8">
      <c r="A557">
        <v>2017</v>
      </c>
      <c r="B557">
        <v>235</v>
      </c>
      <c r="C557" t="s">
        <v>150</v>
      </c>
      <c r="D557" s="3">
        <v>336</v>
      </c>
      <c r="E557" t="s">
        <v>334</v>
      </c>
      <c r="F557" s="5">
        <v>35.964447677197398</v>
      </c>
      <c r="G557" s="5">
        <v>28.6153240575862</v>
      </c>
      <c r="H557" s="5">
        <v>43.313571296808597</v>
      </c>
    </row>
    <row r="558" spans="1:8">
      <c r="A558">
        <v>2017</v>
      </c>
      <c r="B558">
        <v>236</v>
      </c>
      <c r="C558" t="s">
        <v>151</v>
      </c>
      <c r="D558" s="3">
        <v>483</v>
      </c>
      <c r="E558" t="s">
        <v>337</v>
      </c>
      <c r="F558" s="5">
        <v>16.490761849010699</v>
      </c>
      <c r="G558" s="5">
        <v>12.854264748869401</v>
      </c>
      <c r="H558" s="5">
        <v>20.1272589491521</v>
      </c>
    </row>
    <row r="559" spans="1:8">
      <c r="A559">
        <v>2017</v>
      </c>
      <c r="B559">
        <v>236</v>
      </c>
      <c r="C559" t="s">
        <v>151</v>
      </c>
      <c r="D559" s="3">
        <v>483</v>
      </c>
      <c r="E559" t="s">
        <v>336</v>
      </c>
      <c r="F559" s="5">
        <v>59.175934287099601</v>
      </c>
      <c r="G559" s="5">
        <v>51.2287846019643</v>
      </c>
      <c r="H559" s="5">
        <v>67.123083972234795</v>
      </c>
    </row>
    <row r="560" spans="1:8">
      <c r="A560">
        <v>2017</v>
      </c>
      <c r="B560">
        <v>236</v>
      </c>
      <c r="C560" t="s">
        <v>151</v>
      </c>
      <c r="D560" s="3">
        <v>483</v>
      </c>
      <c r="E560" t="s">
        <v>335</v>
      </c>
      <c r="F560" s="5">
        <v>26.2658844922023</v>
      </c>
      <c r="G560" s="5">
        <v>21.6795805914503</v>
      </c>
      <c r="H560" s="5">
        <v>30.8521883929543</v>
      </c>
    </row>
    <row r="561" spans="1:8">
      <c r="A561">
        <v>2017</v>
      </c>
      <c r="B561">
        <v>236</v>
      </c>
      <c r="C561" t="s">
        <v>151</v>
      </c>
      <c r="D561" s="3">
        <v>483</v>
      </c>
      <c r="E561" t="s">
        <v>334</v>
      </c>
      <c r="F561" s="5">
        <v>49.9255777389345</v>
      </c>
      <c r="G561" s="5">
        <v>42.631961343774201</v>
      </c>
      <c r="H561" s="5">
        <v>57.2191941340947</v>
      </c>
    </row>
    <row r="562" spans="1:8">
      <c r="A562">
        <v>2017</v>
      </c>
      <c r="B562">
        <v>238</v>
      </c>
      <c r="C562" t="s">
        <v>152</v>
      </c>
      <c r="D562" s="3">
        <v>483</v>
      </c>
      <c r="E562" t="s">
        <v>337</v>
      </c>
      <c r="F562" s="5">
        <v>15.0737187769111</v>
      </c>
      <c r="G562" s="5">
        <v>11.5918673803925</v>
      </c>
      <c r="H562" s="5">
        <v>18.5555701734297</v>
      </c>
    </row>
    <row r="563" spans="1:8">
      <c r="A563">
        <v>2017</v>
      </c>
      <c r="B563">
        <v>238</v>
      </c>
      <c r="C563" t="s">
        <v>152</v>
      </c>
      <c r="D563" s="3">
        <v>483</v>
      </c>
      <c r="E563" t="s">
        <v>336</v>
      </c>
      <c r="F563" s="5">
        <v>52.300127371652898</v>
      </c>
      <c r="G563" s="5">
        <v>44.595135503075703</v>
      </c>
      <c r="H563" s="5">
        <v>60.005119240230201</v>
      </c>
    </row>
    <row r="564" spans="1:8">
      <c r="A564">
        <v>2017</v>
      </c>
      <c r="B564">
        <v>238</v>
      </c>
      <c r="C564" t="s">
        <v>152</v>
      </c>
      <c r="D564" s="3">
        <v>483</v>
      </c>
      <c r="E564" t="s">
        <v>335</v>
      </c>
      <c r="F564" s="5">
        <v>21.532308164265199</v>
      </c>
      <c r="G564" s="5">
        <v>17.373891086766701</v>
      </c>
      <c r="H564" s="5">
        <v>25.690725241763701</v>
      </c>
    </row>
    <row r="565" spans="1:8">
      <c r="A565">
        <v>2017</v>
      </c>
      <c r="B565">
        <v>238</v>
      </c>
      <c r="C565" t="s">
        <v>152</v>
      </c>
      <c r="D565" s="3">
        <v>483</v>
      </c>
      <c r="E565" t="s">
        <v>334</v>
      </c>
      <c r="F565" s="5">
        <v>43.062236477544602</v>
      </c>
      <c r="G565" s="5">
        <v>36.077078622444702</v>
      </c>
      <c r="H565" s="5">
        <v>50.047394332644501</v>
      </c>
    </row>
    <row r="566" spans="1:8">
      <c r="A566">
        <v>2017</v>
      </c>
      <c r="B566">
        <v>239</v>
      </c>
      <c r="C566" t="s">
        <v>153</v>
      </c>
      <c r="D566" s="3">
        <v>427</v>
      </c>
      <c r="E566" t="s">
        <v>337</v>
      </c>
      <c r="F566" s="5">
        <v>12.7370682135265</v>
      </c>
      <c r="G566" s="5">
        <v>9.33980914871319</v>
      </c>
      <c r="H566" s="5">
        <v>16.1343272783397</v>
      </c>
    </row>
    <row r="567" spans="1:8">
      <c r="A567">
        <v>2017</v>
      </c>
      <c r="B567">
        <v>239</v>
      </c>
      <c r="C567" t="s">
        <v>153</v>
      </c>
      <c r="D567" s="3">
        <v>427</v>
      </c>
      <c r="E567" t="s">
        <v>336</v>
      </c>
      <c r="F567" s="5">
        <v>51.6245996990964</v>
      </c>
      <c r="G567" s="5">
        <v>43.497287939363403</v>
      </c>
      <c r="H567" s="5">
        <v>59.751911458829397</v>
      </c>
    </row>
    <row r="568" spans="1:8">
      <c r="A568">
        <v>2017</v>
      </c>
      <c r="B568">
        <v>239</v>
      </c>
      <c r="C568" t="s">
        <v>153</v>
      </c>
      <c r="D568" s="3">
        <v>427</v>
      </c>
      <c r="E568" t="s">
        <v>335</v>
      </c>
      <c r="F568" s="5">
        <v>21.0918265257408</v>
      </c>
      <c r="G568" s="5">
        <v>16.709797410802299</v>
      </c>
      <c r="H568" s="5">
        <v>25.473855640679201</v>
      </c>
    </row>
    <row r="569" spans="1:8">
      <c r="A569">
        <v>2017</v>
      </c>
      <c r="B569">
        <v>239</v>
      </c>
      <c r="C569" t="s">
        <v>153</v>
      </c>
      <c r="D569" s="3">
        <v>427</v>
      </c>
      <c r="E569" t="s">
        <v>334</v>
      </c>
      <c r="F569" s="5">
        <v>43.757835774832401</v>
      </c>
      <c r="G569" s="5">
        <v>36.264481643905398</v>
      </c>
      <c r="H569" s="5">
        <v>51.251189905759396</v>
      </c>
    </row>
    <row r="570" spans="1:8">
      <c r="A570">
        <v>2017</v>
      </c>
      <c r="B570">
        <v>240</v>
      </c>
      <c r="C570" t="s">
        <v>154</v>
      </c>
      <c r="D570" s="3">
        <v>215</v>
      </c>
      <c r="E570" t="s">
        <v>337</v>
      </c>
      <c r="F570" s="5">
        <v>14.068981096310999</v>
      </c>
      <c r="G570" s="5">
        <v>9.0344608687030092</v>
      </c>
      <c r="H570" s="5">
        <v>19.103501323919101</v>
      </c>
    </row>
    <row r="571" spans="1:8">
      <c r="A571">
        <v>2017</v>
      </c>
      <c r="B571">
        <v>240</v>
      </c>
      <c r="C571" t="s">
        <v>154</v>
      </c>
      <c r="D571" s="3">
        <v>215</v>
      </c>
      <c r="E571" t="s">
        <v>336</v>
      </c>
      <c r="F571" s="5">
        <v>66.634711879862493</v>
      </c>
      <c r="G571" s="5">
        <v>52.867837776258703</v>
      </c>
      <c r="H571" s="5">
        <v>80.401585983466205</v>
      </c>
    </row>
    <row r="572" spans="1:8">
      <c r="A572">
        <v>2017</v>
      </c>
      <c r="B572">
        <v>240</v>
      </c>
      <c r="C572" t="s">
        <v>154</v>
      </c>
      <c r="D572" s="3">
        <v>215</v>
      </c>
      <c r="E572" t="s">
        <v>335</v>
      </c>
      <c r="F572" s="5">
        <v>18.295485245984999</v>
      </c>
      <c r="G572" s="5">
        <v>12.5534255861857</v>
      </c>
      <c r="H572" s="5">
        <v>24.037544905784198</v>
      </c>
    </row>
    <row r="573" spans="1:8">
      <c r="A573">
        <v>2017</v>
      </c>
      <c r="B573">
        <v>240</v>
      </c>
      <c r="C573" t="s">
        <v>154</v>
      </c>
      <c r="D573" s="3">
        <v>215</v>
      </c>
      <c r="E573" t="s">
        <v>334</v>
      </c>
      <c r="F573" s="5">
        <v>62.837614929404701</v>
      </c>
      <c r="G573" s="5">
        <v>49.478850206033897</v>
      </c>
      <c r="H573" s="5">
        <v>76.196379652775505</v>
      </c>
    </row>
    <row r="574" spans="1:8">
      <c r="A574">
        <v>2017</v>
      </c>
      <c r="B574">
        <v>242</v>
      </c>
      <c r="C574" t="s">
        <v>155</v>
      </c>
      <c r="D574" s="3">
        <v>123</v>
      </c>
      <c r="E574" t="s">
        <v>337</v>
      </c>
      <c r="F574" s="5">
        <v>-88888</v>
      </c>
      <c r="G574" s="5">
        <v>-88888</v>
      </c>
      <c r="H574" s="5">
        <v>-88888</v>
      </c>
    </row>
    <row r="575" spans="1:8">
      <c r="A575">
        <v>2017</v>
      </c>
      <c r="B575">
        <v>242</v>
      </c>
      <c r="C575" t="s">
        <v>155</v>
      </c>
      <c r="D575" s="3">
        <v>123</v>
      </c>
      <c r="E575" t="s">
        <v>336</v>
      </c>
      <c r="F575" s="5">
        <v>54.357783379779903</v>
      </c>
      <c r="G575" s="5">
        <v>38.979877755015004</v>
      </c>
      <c r="H575" s="5">
        <v>69.735689004544895</v>
      </c>
    </row>
    <row r="576" spans="1:8">
      <c r="A576">
        <v>2017</v>
      </c>
      <c r="B576">
        <v>242</v>
      </c>
      <c r="C576" t="s">
        <v>155</v>
      </c>
      <c r="D576" s="3">
        <v>123</v>
      </c>
      <c r="E576" t="s">
        <v>335</v>
      </c>
      <c r="F576" s="5">
        <v>-88888</v>
      </c>
      <c r="G576" s="5">
        <v>-88888</v>
      </c>
      <c r="H576" s="5">
        <v>-88888</v>
      </c>
    </row>
    <row r="577" spans="1:8">
      <c r="A577">
        <v>2017</v>
      </c>
      <c r="B577">
        <v>242</v>
      </c>
      <c r="C577" t="s">
        <v>155</v>
      </c>
      <c r="D577" s="3">
        <v>123</v>
      </c>
      <c r="E577" t="s">
        <v>334</v>
      </c>
      <c r="F577" s="5">
        <v>44.232189913694697</v>
      </c>
      <c r="G577" s="5">
        <v>30.349864850808299</v>
      </c>
      <c r="H577" s="5">
        <v>58.114514976581098</v>
      </c>
    </row>
    <row r="578" spans="1:8">
      <c r="A578">
        <v>2017</v>
      </c>
      <c r="B578">
        <v>243</v>
      </c>
      <c r="C578" t="s">
        <v>156</v>
      </c>
      <c r="D578" s="3">
        <v>147</v>
      </c>
      <c r="E578" t="s">
        <v>337</v>
      </c>
      <c r="F578" s="5">
        <v>-88888</v>
      </c>
      <c r="G578" s="5">
        <v>-88888</v>
      </c>
      <c r="H578" s="5">
        <v>-88888</v>
      </c>
    </row>
    <row r="579" spans="1:8">
      <c r="A579">
        <v>2017</v>
      </c>
      <c r="B579">
        <v>243</v>
      </c>
      <c r="C579" t="s">
        <v>156</v>
      </c>
      <c r="D579" s="3">
        <v>147</v>
      </c>
      <c r="E579" t="s">
        <v>336</v>
      </c>
      <c r="F579" s="5">
        <v>67.480874751141599</v>
      </c>
      <c r="G579" s="5">
        <v>52.963177721330098</v>
      </c>
      <c r="H579" s="5">
        <v>81.998571780953</v>
      </c>
    </row>
    <row r="580" spans="1:8">
      <c r="A580">
        <v>2017</v>
      </c>
      <c r="B580">
        <v>243</v>
      </c>
      <c r="C580" t="s">
        <v>156</v>
      </c>
      <c r="D580" s="3">
        <v>147</v>
      </c>
      <c r="E580" t="s">
        <v>335</v>
      </c>
      <c r="F580" s="5">
        <v>21.3216219992295</v>
      </c>
      <c r="G580" s="5">
        <v>13.8158483358397</v>
      </c>
      <c r="H580" s="5">
        <v>28.8273956626192</v>
      </c>
    </row>
    <row r="581" spans="1:8">
      <c r="A581">
        <v>2017</v>
      </c>
      <c r="B581">
        <v>243</v>
      </c>
      <c r="C581" t="s">
        <v>156</v>
      </c>
      <c r="D581" s="3">
        <v>147</v>
      </c>
      <c r="E581" t="s">
        <v>334</v>
      </c>
      <c r="F581" s="5">
        <v>65.925045552164903</v>
      </c>
      <c r="G581" s="5">
        <v>51.568035631915699</v>
      </c>
      <c r="H581" s="5">
        <v>80.2820554724142</v>
      </c>
    </row>
    <row r="582" spans="1:8">
      <c r="A582">
        <v>2017</v>
      </c>
      <c r="B582">
        <v>244</v>
      </c>
      <c r="C582" t="s">
        <v>157</v>
      </c>
      <c r="D582" s="3">
        <v>241</v>
      </c>
      <c r="E582" t="s">
        <v>337</v>
      </c>
      <c r="F582" s="5">
        <v>13.6844062605949</v>
      </c>
      <c r="G582" s="5">
        <v>9.0153935052147904</v>
      </c>
      <c r="H582" s="5">
        <v>18.3534190159749</v>
      </c>
    </row>
    <row r="583" spans="1:8">
      <c r="A583">
        <v>2017</v>
      </c>
      <c r="B583">
        <v>244</v>
      </c>
      <c r="C583" t="s">
        <v>157</v>
      </c>
      <c r="D583" s="3">
        <v>241</v>
      </c>
      <c r="E583" t="s">
        <v>336</v>
      </c>
      <c r="F583" s="5">
        <v>53.477255427810697</v>
      </c>
      <c r="G583" s="5">
        <v>42.666370249599602</v>
      </c>
      <c r="H583" s="5">
        <v>64.288140606021798</v>
      </c>
    </row>
    <row r="584" spans="1:8">
      <c r="A584">
        <v>2017</v>
      </c>
      <c r="B584">
        <v>244</v>
      </c>
      <c r="C584" t="s">
        <v>157</v>
      </c>
      <c r="D584" s="3">
        <v>241</v>
      </c>
      <c r="E584" t="s">
        <v>335</v>
      </c>
      <c r="F584" s="5">
        <v>20.378881748567</v>
      </c>
      <c r="G584" s="5">
        <v>14.672794858968301</v>
      </c>
      <c r="H584" s="5">
        <v>26.084968638165801</v>
      </c>
    </row>
    <row r="585" spans="1:8">
      <c r="A585">
        <v>2017</v>
      </c>
      <c r="B585">
        <v>244</v>
      </c>
      <c r="C585" t="s">
        <v>157</v>
      </c>
      <c r="D585" s="3">
        <v>241</v>
      </c>
      <c r="E585" t="s">
        <v>334</v>
      </c>
      <c r="F585" s="5">
        <v>36.483340136178398</v>
      </c>
      <c r="G585" s="5">
        <v>27.544921802814699</v>
      </c>
      <c r="H585" s="5">
        <v>45.421758469542098</v>
      </c>
    </row>
    <row r="586" spans="1:8">
      <c r="A586">
        <v>2017</v>
      </c>
      <c r="B586">
        <v>245</v>
      </c>
      <c r="C586" t="s">
        <v>158</v>
      </c>
      <c r="D586" s="3">
        <v>460</v>
      </c>
      <c r="E586" t="s">
        <v>337</v>
      </c>
      <c r="F586" s="5">
        <v>14.5808770240006</v>
      </c>
      <c r="G586" s="5">
        <v>11.1152225438586</v>
      </c>
      <c r="H586" s="5">
        <v>18.0465315041426</v>
      </c>
    </row>
    <row r="587" spans="1:8">
      <c r="A587">
        <v>2017</v>
      </c>
      <c r="B587">
        <v>245</v>
      </c>
      <c r="C587" t="s">
        <v>158</v>
      </c>
      <c r="D587" s="3">
        <v>460</v>
      </c>
      <c r="E587" t="s">
        <v>336</v>
      </c>
      <c r="F587" s="5">
        <v>54.039824062074601</v>
      </c>
      <c r="G587" s="5">
        <v>45.987023447306299</v>
      </c>
      <c r="H587" s="5">
        <v>62.092624676842902</v>
      </c>
    </row>
    <row r="588" spans="1:8">
      <c r="A588">
        <v>2017</v>
      </c>
      <c r="B588">
        <v>245</v>
      </c>
      <c r="C588" t="s">
        <v>158</v>
      </c>
      <c r="D588" s="3">
        <v>460</v>
      </c>
      <c r="E588" t="s">
        <v>335</v>
      </c>
      <c r="F588" s="5">
        <v>19.264705118821599</v>
      </c>
      <c r="G588" s="5">
        <v>15.2845758058588</v>
      </c>
      <c r="H588" s="5">
        <v>23.244834431784401</v>
      </c>
    </row>
    <row r="589" spans="1:8">
      <c r="A589">
        <v>2017</v>
      </c>
      <c r="B589">
        <v>245</v>
      </c>
      <c r="C589" t="s">
        <v>158</v>
      </c>
      <c r="D589" s="3">
        <v>460</v>
      </c>
      <c r="E589" t="s">
        <v>334</v>
      </c>
      <c r="F589" s="5">
        <v>38.308236201426901</v>
      </c>
      <c r="G589" s="5">
        <v>31.538127026689999</v>
      </c>
      <c r="H589" s="5">
        <v>45.078345376163803</v>
      </c>
    </row>
    <row r="590" spans="1:8">
      <c r="A590">
        <v>2017</v>
      </c>
      <c r="B590">
        <v>246</v>
      </c>
      <c r="C590" t="s">
        <v>159</v>
      </c>
      <c r="D590" s="3">
        <v>536</v>
      </c>
      <c r="E590" t="s">
        <v>337</v>
      </c>
      <c r="F590" s="5">
        <v>15.191231475679499</v>
      </c>
      <c r="G590" s="5">
        <v>11.882918843198199</v>
      </c>
      <c r="H590" s="5">
        <v>18.499544108160801</v>
      </c>
    </row>
    <row r="591" spans="1:8">
      <c r="A591">
        <v>2017</v>
      </c>
      <c r="B591">
        <v>246</v>
      </c>
      <c r="C591" t="s">
        <v>159</v>
      </c>
      <c r="D591" s="3">
        <v>536</v>
      </c>
      <c r="E591" t="s">
        <v>336</v>
      </c>
      <c r="F591" s="5">
        <v>54.083639577914397</v>
      </c>
      <c r="G591" s="5">
        <v>46.768673206579997</v>
      </c>
      <c r="H591" s="5">
        <v>61.398605949248697</v>
      </c>
    </row>
    <row r="592" spans="1:8">
      <c r="A592">
        <v>2017</v>
      </c>
      <c r="B592">
        <v>246</v>
      </c>
      <c r="C592" t="s">
        <v>159</v>
      </c>
      <c r="D592" s="3">
        <v>536</v>
      </c>
      <c r="E592" t="s">
        <v>335</v>
      </c>
      <c r="F592" s="5">
        <v>20.095032284787099</v>
      </c>
      <c r="G592" s="5">
        <v>16.287418496969298</v>
      </c>
      <c r="H592" s="5">
        <v>23.902646072604998</v>
      </c>
    </row>
    <row r="593" spans="1:8">
      <c r="A593">
        <v>2017</v>
      </c>
      <c r="B593">
        <v>246</v>
      </c>
      <c r="C593" t="s">
        <v>159</v>
      </c>
      <c r="D593" s="3">
        <v>536</v>
      </c>
      <c r="E593" t="s">
        <v>334</v>
      </c>
      <c r="F593" s="5">
        <v>46.077345851323898</v>
      </c>
      <c r="G593" s="5">
        <v>39.327140098374997</v>
      </c>
      <c r="H593" s="5">
        <v>52.827551604272799</v>
      </c>
    </row>
    <row r="594" spans="1:8">
      <c r="A594">
        <v>2017</v>
      </c>
      <c r="B594">
        <v>248</v>
      </c>
      <c r="C594" t="s">
        <v>160</v>
      </c>
      <c r="D594" s="3">
        <v>68</v>
      </c>
      <c r="E594" t="s">
        <v>337</v>
      </c>
      <c r="F594" s="5">
        <v>-88888</v>
      </c>
      <c r="G594" s="5">
        <v>-88888</v>
      </c>
      <c r="H594" s="5">
        <v>-88888</v>
      </c>
    </row>
    <row r="595" spans="1:8">
      <c r="A595">
        <v>2017</v>
      </c>
      <c r="B595">
        <v>248</v>
      </c>
      <c r="C595" t="s">
        <v>160</v>
      </c>
      <c r="D595" s="3">
        <v>68</v>
      </c>
      <c r="E595" t="s">
        <v>336</v>
      </c>
      <c r="F595" s="5">
        <v>64.814892732321894</v>
      </c>
      <c r="G595" s="5">
        <v>41.224678819639699</v>
      </c>
      <c r="H595" s="5">
        <v>88.405106645004096</v>
      </c>
    </row>
    <row r="596" spans="1:8">
      <c r="A596">
        <v>2017</v>
      </c>
      <c r="B596">
        <v>248</v>
      </c>
      <c r="C596" t="s">
        <v>160</v>
      </c>
      <c r="D596" s="3">
        <v>68</v>
      </c>
      <c r="E596" t="s">
        <v>335</v>
      </c>
      <c r="F596" s="5">
        <v>-88888</v>
      </c>
      <c r="G596" s="5">
        <v>-88888</v>
      </c>
      <c r="H596" s="5">
        <v>-88888</v>
      </c>
    </row>
    <row r="597" spans="1:8">
      <c r="A597">
        <v>2017</v>
      </c>
      <c r="B597">
        <v>248</v>
      </c>
      <c r="C597" t="s">
        <v>160</v>
      </c>
      <c r="D597" s="3">
        <v>68</v>
      </c>
      <c r="E597" t="s">
        <v>334</v>
      </c>
      <c r="F597" s="5">
        <v>-88888</v>
      </c>
      <c r="G597" s="5">
        <v>-88888</v>
      </c>
      <c r="H597" s="5">
        <v>-88888</v>
      </c>
    </row>
    <row r="598" spans="1:8">
      <c r="A598">
        <v>2017</v>
      </c>
      <c r="B598">
        <v>249</v>
      </c>
      <c r="C598" t="s">
        <v>161</v>
      </c>
      <c r="D598" s="3">
        <v>192</v>
      </c>
      <c r="E598" t="s">
        <v>337</v>
      </c>
      <c r="F598" s="5">
        <v>14.797157445168899</v>
      </c>
      <c r="G598" s="5">
        <v>9.3162136256870394</v>
      </c>
      <c r="H598" s="5">
        <v>20.2781012646508</v>
      </c>
    </row>
    <row r="599" spans="1:8">
      <c r="A599">
        <v>2017</v>
      </c>
      <c r="B599">
        <v>249</v>
      </c>
      <c r="C599" t="s">
        <v>161</v>
      </c>
      <c r="D599" s="3">
        <v>192</v>
      </c>
      <c r="E599" t="s">
        <v>336</v>
      </c>
      <c r="F599" s="5">
        <v>50.0759173233754</v>
      </c>
      <c r="G599" s="5">
        <v>38.427798004839097</v>
      </c>
      <c r="H599" s="5">
        <v>61.724036641911603</v>
      </c>
    </row>
    <row r="600" spans="1:8">
      <c r="A600">
        <v>2017</v>
      </c>
      <c r="B600">
        <v>249</v>
      </c>
      <c r="C600" t="s">
        <v>161</v>
      </c>
      <c r="D600" s="3">
        <v>192</v>
      </c>
      <c r="E600" t="s">
        <v>335</v>
      </c>
      <c r="F600" s="5">
        <v>23.254693207546001</v>
      </c>
      <c r="G600" s="5">
        <v>16.383370467130501</v>
      </c>
      <c r="H600" s="5">
        <v>30.126015947961601</v>
      </c>
    </row>
    <row r="601" spans="1:8">
      <c r="A601">
        <v>2017</v>
      </c>
      <c r="B601">
        <v>249</v>
      </c>
      <c r="C601" t="s">
        <v>161</v>
      </c>
      <c r="D601" s="3">
        <v>192</v>
      </c>
      <c r="E601" t="s">
        <v>334</v>
      </c>
      <c r="F601" s="5">
        <v>45.7406153795203</v>
      </c>
      <c r="G601" s="5">
        <v>34.620702205970403</v>
      </c>
      <c r="H601" s="5">
        <v>56.860528553070203</v>
      </c>
    </row>
    <row r="602" spans="1:8">
      <c r="A602">
        <v>2017</v>
      </c>
      <c r="B602">
        <v>250</v>
      </c>
      <c r="C602" t="s">
        <v>162</v>
      </c>
      <c r="D602" s="3">
        <v>240</v>
      </c>
      <c r="E602" t="s">
        <v>337</v>
      </c>
      <c r="F602" s="5">
        <v>14.7844920112925</v>
      </c>
      <c r="G602" s="5">
        <v>9.8863828909738203</v>
      </c>
      <c r="H602" s="5">
        <v>19.6826011316112</v>
      </c>
    </row>
    <row r="603" spans="1:8">
      <c r="A603">
        <v>2017</v>
      </c>
      <c r="B603">
        <v>250</v>
      </c>
      <c r="C603" t="s">
        <v>162</v>
      </c>
      <c r="D603" s="3">
        <v>240</v>
      </c>
      <c r="E603" t="s">
        <v>336</v>
      </c>
      <c r="F603" s="5">
        <v>53.593760151037401</v>
      </c>
      <c r="G603" s="5">
        <v>41.544413371422898</v>
      </c>
      <c r="H603" s="5">
        <v>65.643106930651797</v>
      </c>
    </row>
    <row r="604" spans="1:8">
      <c r="A604">
        <v>2017</v>
      </c>
      <c r="B604">
        <v>250</v>
      </c>
      <c r="C604" t="s">
        <v>162</v>
      </c>
      <c r="D604" s="3">
        <v>240</v>
      </c>
      <c r="E604" t="s">
        <v>335</v>
      </c>
      <c r="F604" s="5">
        <v>22.378842644649001</v>
      </c>
      <c r="G604" s="5">
        <v>16.353860570120599</v>
      </c>
      <c r="H604" s="5">
        <v>28.4038247191774</v>
      </c>
    </row>
    <row r="605" spans="1:8">
      <c r="A605">
        <v>2017</v>
      </c>
      <c r="B605">
        <v>250</v>
      </c>
      <c r="C605" t="s">
        <v>162</v>
      </c>
      <c r="D605" s="3">
        <v>240</v>
      </c>
      <c r="E605" t="s">
        <v>334</v>
      </c>
      <c r="F605" s="5">
        <v>45.872919673322002</v>
      </c>
      <c r="G605" s="5">
        <v>34.720842256957397</v>
      </c>
      <c r="H605" s="5">
        <v>57.0249970896867</v>
      </c>
    </row>
    <row r="606" spans="1:8">
      <c r="A606">
        <v>2017</v>
      </c>
      <c r="B606">
        <v>251</v>
      </c>
      <c r="C606" t="s">
        <v>163</v>
      </c>
      <c r="D606" s="3">
        <v>1290</v>
      </c>
      <c r="E606" t="s">
        <v>337</v>
      </c>
      <c r="F606" s="5">
        <v>13.0481057589003</v>
      </c>
      <c r="G606" s="5">
        <v>11.0691079930476</v>
      </c>
      <c r="H606" s="5">
        <v>15.0271035247531</v>
      </c>
    </row>
    <row r="607" spans="1:8">
      <c r="A607">
        <v>2017</v>
      </c>
      <c r="B607">
        <v>251</v>
      </c>
      <c r="C607" t="s">
        <v>163</v>
      </c>
      <c r="D607" s="3">
        <v>1290</v>
      </c>
      <c r="E607" t="s">
        <v>336</v>
      </c>
      <c r="F607" s="5">
        <v>60.872631057640398</v>
      </c>
      <c r="G607" s="5">
        <v>55.409785089309999</v>
      </c>
      <c r="H607" s="5">
        <v>66.335477025970803</v>
      </c>
    </row>
    <row r="608" spans="1:8">
      <c r="A608">
        <v>2017</v>
      </c>
      <c r="B608">
        <v>251</v>
      </c>
      <c r="C608" t="s">
        <v>163</v>
      </c>
      <c r="D608" s="3">
        <v>1290</v>
      </c>
      <c r="E608" t="s">
        <v>335</v>
      </c>
      <c r="F608" s="5">
        <v>19.897561546314499</v>
      </c>
      <c r="G608" s="5">
        <v>17.4553356170764</v>
      </c>
      <c r="H608" s="5">
        <v>22.339787475552701</v>
      </c>
    </row>
    <row r="609" spans="1:8">
      <c r="A609">
        <v>2017</v>
      </c>
      <c r="B609">
        <v>251</v>
      </c>
      <c r="C609" t="s">
        <v>163</v>
      </c>
      <c r="D609" s="3">
        <v>1290</v>
      </c>
      <c r="E609" t="s">
        <v>334</v>
      </c>
      <c r="F609" s="5">
        <v>53.119967547623297</v>
      </c>
      <c r="G609" s="5">
        <v>48.0214273826899</v>
      </c>
      <c r="H609" s="5">
        <v>58.2185077125568</v>
      </c>
    </row>
    <row r="610" spans="1:8">
      <c r="A610">
        <v>2017</v>
      </c>
      <c r="B610">
        <v>253</v>
      </c>
      <c r="C610" t="s">
        <v>164</v>
      </c>
      <c r="D610" s="3">
        <v>326</v>
      </c>
      <c r="E610" t="s">
        <v>337</v>
      </c>
      <c r="F610" s="5">
        <v>10.5953898703573</v>
      </c>
      <c r="G610" s="5">
        <v>7.0338849016301701</v>
      </c>
      <c r="H610" s="5">
        <v>14.1568948390844</v>
      </c>
    </row>
    <row r="611" spans="1:8">
      <c r="A611">
        <v>2017</v>
      </c>
      <c r="B611">
        <v>253</v>
      </c>
      <c r="C611" t="s">
        <v>164</v>
      </c>
      <c r="D611" s="3">
        <v>326</v>
      </c>
      <c r="E611" t="s">
        <v>336</v>
      </c>
      <c r="F611" s="5">
        <v>66.343120905968604</v>
      </c>
      <c r="G611" s="5">
        <v>55.233693242931402</v>
      </c>
      <c r="H611" s="5">
        <v>77.452548569005899</v>
      </c>
    </row>
    <row r="612" spans="1:8">
      <c r="A612">
        <v>2017</v>
      </c>
      <c r="B612">
        <v>253</v>
      </c>
      <c r="C612" t="s">
        <v>164</v>
      </c>
      <c r="D612" s="3">
        <v>326</v>
      </c>
      <c r="E612" t="s">
        <v>335</v>
      </c>
      <c r="F612" s="5">
        <v>17.709608621768101</v>
      </c>
      <c r="G612" s="5">
        <v>13.1120464902721</v>
      </c>
      <c r="H612" s="5">
        <v>22.307170753264099</v>
      </c>
    </row>
    <row r="613" spans="1:8">
      <c r="A613">
        <v>2017</v>
      </c>
      <c r="B613">
        <v>253</v>
      </c>
      <c r="C613" t="s">
        <v>164</v>
      </c>
      <c r="D613" s="3">
        <v>326</v>
      </c>
      <c r="E613" t="s">
        <v>334</v>
      </c>
      <c r="F613" s="5">
        <v>61.184714973488198</v>
      </c>
      <c r="G613" s="5">
        <v>50.543354572223301</v>
      </c>
      <c r="H613" s="5">
        <v>71.826075374753103</v>
      </c>
    </row>
    <row r="614" spans="1:8">
      <c r="A614">
        <v>2017</v>
      </c>
      <c r="B614">
        <v>254</v>
      </c>
      <c r="C614" t="s">
        <v>165</v>
      </c>
      <c r="D614" s="3">
        <v>93</v>
      </c>
      <c r="E614" t="s">
        <v>337</v>
      </c>
      <c r="F614" s="5">
        <v>-88888</v>
      </c>
      <c r="G614" s="5">
        <v>-88888</v>
      </c>
      <c r="H614" s="5">
        <v>-88888</v>
      </c>
    </row>
    <row r="615" spans="1:8">
      <c r="A615">
        <v>2017</v>
      </c>
      <c r="B615">
        <v>254</v>
      </c>
      <c r="C615" t="s">
        <v>165</v>
      </c>
      <c r="D615" s="3">
        <v>93</v>
      </c>
      <c r="E615" t="s">
        <v>336</v>
      </c>
      <c r="F615" s="5">
        <v>52.567260618221098</v>
      </c>
      <c r="G615" s="5">
        <v>33.756307992677399</v>
      </c>
      <c r="H615" s="5">
        <v>71.378213243764904</v>
      </c>
    </row>
    <row r="616" spans="1:8">
      <c r="A616">
        <v>2017</v>
      </c>
      <c r="B616">
        <v>254</v>
      </c>
      <c r="C616" t="s">
        <v>165</v>
      </c>
      <c r="D616" s="3">
        <v>93</v>
      </c>
      <c r="E616" t="s">
        <v>335</v>
      </c>
      <c r="F616" s="5">
        <v>-88888</v>
      </c>
      <c r="G616" s="5">
        <v>-88888</v>
      </c>
      <c r="H616" s="5">
        <v>-88888</v>
      </c>
    </row>
    <row r="617" spans="1:8">
      <c r="A617">
        <v>2017</v>
      </c>
      <c r="B617">
        <v>254</v>
      </c>
      <c r="C617" t="s">
        <v>165</v>
      </c>
      <c r="D617" s="3">
        <v>93</v>
      </c>
      <c r="E617" t="s">
        <v>334</v>
      </c>
      <c r="F617" s="5">
        <v>-88888</v>
      </c>
      <c r="G617" s="5">
        <v>-88888</v>
      </c>
      <c r="H617" s="5">
        <v>-88888</v>
      </c>
    </row>
    <row r="618" spans="1:8">
      <c r="A618">
        <v>2017</v>
      </c>
      <c r="B618">
        <v>256</v>
      </c>
      <c r="C618" t="s">
        <v>166</v>
      </c>
      <c r="D618" s="3">
        <v>290</v>
      </c>
      <c r="E618" t="s">
        <v>337</v>
      </c>
      <c r="F618" s="5">
        <v>13.540526552089601</v>
      </c>
      <c r="G618" s="5">
        <v>9.2908162961532792</v>
      </c>
      <c r="H618" s="5">
        <v>17.790236808025998</v>
      </c>
    </row>
    <row r="619" spans="1:8">
      <c r="A619">
        <v>2017</v>
      </c>
      <c r="B619">
        <v>256</v>
      </c>
      <c r="C619" t="s">
        <v>166</v>
      </c>
      <c r="D619" s="3">
        <v>290</v>
      </c>
      <c r="E619" t="s">
        <v>336</v>
      </c>
      <c r="F619" s="5">
        <v>56.671184314537399</v>
      </c>
      <c r="G619" s="5">
        <v>45.831323384836601</v>
      </c>
      <c r="H619" s="5">
        <v>67.511045244238304</v>
      </c>
    </row>
    <row r="620" spans="1:8">
      <c r="A620">
        <v>2017</v>
      </c>
      <c r="B620">
        <v>256</v>
      </c>
      <c r="C620" t="s">
        <v>166</v>
      </c>
      <c r="D620" s="3">
        <v>290</v>
      </c>
      <c r="E620" t="s">
        <v>335</v>
      </c>
      <c r="F620" s="5">
        <v>21.472242392045398</v>
      </c>
      <c r="G620" s="5">
        <v>16.127366470938799</v>
      </c>
      <c r="H620" s="5">
        <v>26.817118313151902</v>
      </c>
    </row>
    <row r="621" spans="1:8">
      <c r="A621">
        <v>2017</v>
      </c>
      <c r="B621">
        <v>256</v>
      </c>
      <c r="C621" t="s">
        <v>166</v>
      </c>
      <c r="D621" s="3">
        <v>290</v>
      </c>
      <c r="E621" t="s">
        <v>334</v>
      </c>
      <c r="F621" s="5">
        <v>47.379400546872702</v>
      </c>
      <c r="G621" s="5">
        <v>37.480104852521897</v>
      </c>
      <c r="H621" s="5">
        <v>57.2786962412235</v>
      </c>
    </row>
    <row r="622" spans="1:8">
      <c r="A622">
        <v>2017</v>
      </c>
      <c r="B622">
        <v>257</v>
      </c>
      <c r="C622" t="s">
        <v>167</v>
      </c>
      <c r="D622" s="3">
        <v>136</v>
      </c>
      <c r="E622" t="s">
        <v>337</v>
      </c>
      <c r="F622" s="5">
        <v>-88888</v>
      </c>
      <c r="G622" s="5">
        <v>-88888</v>
      </c>
      <c r="H622" s="5">
        <v>-88888</v>
      </c>
    </row>
    <row r="623" spans="1:8">
      <c r="A623">
        <v>2017</v>
      </c>
      <c r="B623">
        <v>257</v>
      </c>
      <c r="C623" t="s">
        <v>167</v>
      </c>
      <c r="D623" s="3">
        <v>136</v>
      </c>
      <c r="E623" t="s">
        <v>336</v>
      </c>
      <c r="F623" s="5">
        <v>33.908367190283101</v>
      </c>
      <c r="G623" s="5">
        <v>22.339096597854699</v>
      </c>
      <c r="H623" s="5">
        <v>45.477637782711398</v>
      </c>
    </row>
    <row r="624" spans="1:8">
      <c r="A624">
        <v>2017</v>
      </c>
      <c r="B624">
        <v>257</v>
      </c>
      <c r="C624" t="s">
        <v>167</v>
      </c>
      <c r="D624" s="3">
        <v>136</v>
      </c>
      <c r="E624" t="s">
        <v>335</v>
      </c>
      <c r="F624" s="5">
        <v>24.721217676974</v>
      </c>
      <c r="G624" s="5">
        <v>16.411496121955999</v>
      </c>
      <c r="H624" s="5">
        <v>33.030939231992001</v>
      </c>
    </row>
    <row r="625" spans="1:8">
      <c r="A625">
        <v>2017</v>
      </c>
      <c r="B625">
        <v>257</v>
      </c>
      <c r="C625" t="s">
        <v>167</v>
      </c>
      <c r="D625" s="3">
        <v>136</v>
      </c>
      <c r="E625" t="s">
        <v>334</v>
      </c>
      <c r="F625" s="5">
        <v>19.631667044438</v>
      </c>
      <c r="G625" s="5">
        <v>10.804192972317599</v>
      </c>
      <c r="H625" s="5">
        <v>28.459141116558499</v>
      </c>
    </row>
    <row r="626" spans="1:8">
      <c r="A626">
        <v>2017</v>
      </c>
      <c r="B626">
        <v>258</v>
      </c>
      <c r="C626" t="s">
        <v>168</v>
      </c>
      <c r="D626" s="3">
        <v>354</v>
      </c>
      <c r="E626" t="s">
        <v>337</v>
      </c>
      <c r="F626" s="5">
        <v>15.5449145018413</v>
      </c>
      <c r="G626" s="5">
        <v>11.4734524097604</v>
      </c>
      <c r="H626" s="5">
        <v>19.616376593922201</v>
      </c>
    </row>
    <row r="627" spans="1:8">
      <c r="A627">
        <v>2017</v>
      </c>
      <c r="B627">
        <v>258</v>
      </c>
      <c r="C627" t="s">
        <v>168</v>
      </c>
      <c r="D627" s="3">
        <v>354</v>
      </c>
      <c r="E627" t="s">
        <v>336</v>
      </c>
      <c r="F627" s="5">
        <v>62.646922733933103</v>
      </c>
      <c r="G627" s="5">
        <v>52.939681486182401</v>
      </c>
      <c r="H627" s="5">
        <v>72.354163981683897</v>
      </c>
    </row>
    <row r="628" spans="1:8">
      <c r="A628">
        <v>2017</v>
      </c>
      <c r="B628">
        <v>258</v>
      </c>
      <c r="C628" t="s">
        <v>168</v>
      </c>
      <c r="D628" s="3">
        <v>354</v>
      </c>
      <c r="E628" t="s">
        <v>335</v>
      </c>
      <c r="F628" s="5">
        <v>22.713435288472098</v>
      </c>
      <c r="G628" s="5">
        <v>17.7972078187079</v>
      </c>
      <c r="H628" s="5">
        <v>27.6296627582363</v>
      </c>
    </row>
    <row r="629" spans="1:8">
      <c r="A629">
        <v>2017</v>
      </c>
      <c r="B629">
        <v>258</v>
      </c>
      <c r="C629" t="s">
        <v>168</v>
      </c>
      <c r="D629" s="3">
        <v>354</v>
      </c>
      <c r="E629" t="s">
        <v>334</v>
      </c>
      <c r="F629" s="5">
        <v>50.686095330837396</v>
      </c>
      <c r="G629" s="5">
        <v>41.9392780906974</v>
      </c>
      <c r="H629" s="5">
        <v>59.4329125709774</v>
      </c>
    </row>
    <row r="630" spans="1:8">
      <c r="A630">
        <v>2017</v>
      </c>
      <c r="B630">
        <v>259</v>
      </c>
      <c r="C630" t="s">
        <v>169</v>
      </c>
      <c r="D630" s="3">
        <v>1286</v>
      </c>
      <c r="E630" t="s">
        <v>337</v>
      </c>
      <c r="F630" s="5">
        <v>14.658022392510199</v>
      </c>
      <c r="G630" s="5">
        <v>12.6058992575588</v>
      </c>
      <c r="H630" s="5">
        <v>16.710145527461599</v>
      </c>
    </row>
    <row r="631" spans="1:8">
      <c r="A631">
        <v>2017</v>
      </c>
      <c r="B631">
        <v>259</v>
      </c>
      <c r="C631" t="s">
        <v>169</v>
      </c>
      <c r="D631" s="3">
        <v>1286</v>
      </c>
      <c r="E631" t="s">
        <v>336</v>
      </c>
      <c r="F631" s="5">
        <v>59.434278420881498</v>
      </c>
      <c r="G631" s="5">
        <v>54.037928448985198</v>
      </c>
      <c r="H631" s="5">
        <v>64.830628392777697</v>
      </c>
    </row>
    <row r="632" spans="1:8">
      <c r="A632">
        <v>2017</v>
      </c>
      <c r="B632">
        <v>259</v>
      </c>
      <c r="C632" t="s">
        <v>169</v>
      </c>
      <c r="D632" s="3">
        <v>1286</v>
      </c>
      <c r="E632" t="s">
        <v>335</v>
      </c>
      <c r="F632" s="5">
        <v>20.392827481117202</v>
      </c>
      <c r="G632" s="5">
        <v>17.9737365516519</v>
      </c>
      <c r="H632" s="5">
        <v>22.8119184105825</v>
      </c>
    </row>
    <row r="633" spans="1:8">
      <c r="A633">
        <v>2017</v>
      </c>
      <c r="B633">
        <v>259</v>
      </c>
      <c r="C633" t="s">
        <v>169</v>
      </c>
      <c r="D633" s="3">
        <v>1286</v>
      </c>
      <c r="E633" t="s">
        <v>334</v>
      </c>
      <c r="F633" s="5">
        <v>49.971378319082298</v>
      </c>
      <c r="G633" s="5">
        <v>45.018142315140899</v>
      </c>
      <c r="H633" s="5">
        <v>54.924614323023597</v>
      </c>
    </row>
    <row r="634" spans="1:8">
      <c r="A634">
        <v>2017</v>
      </c>
      <c r="B634">
        <v>260</v>
      </c>
      <c r="C634" t="s">
        <v>170</v>
      </c>
      <c r="D634" s="3">
        <v>340</v>
      </c>
      <c r="E634" t="s">
        <v>337</v>
      </c>
      <c r="F634" s="5">
        <v>14.063634800749799</v>
      </c>
      <c r="G634" s="5">
        <v>10.1258170565398</v>
      </c>
      <c r="H634" s="5">
        <v>18.001452544959701</v>
      </c>
    </row>
    <row r="635" spans="1:8">
      <c r="A635">
        <v>2017</v>
      </c>
      <c r="B635">
        <v>260</v>
      </c>
      <c r="C635" t="s">
        <v>170</v>
      </c>
      <c r="D635" s="3">
        <v>340</v>
      </c>
      <c r="E635" t="s">
        <v>336</v>
      </c>
      <c r="F635" s="5">
        <v>57.667075991349797</v>
      </c>
      <c r="G635" s="5">
        <v>47.676764772602397</v>
      </c>
      <c r="H635" s="5">
        <v>67.657387210097198</v>
      </c>
    </row>
    <row r="636" spans="1:8">
      <c r="A636">
        <v>2017</v>
      </c>
      <c r="B636">
        <v>260</v>
      </c>
      <c r="C636" t="s">
        <v>170</v>
      </c>
      <c r="D636" s="3">
        <v>340</v>
      </c>
      <c r="E636" t="s">
        <v>335</v>
      </c>
      <c r="F636" s="5">
        <v>18.566733925875401</v>
      </c>
      <c r="G636" s="5">
        <v>14.0530108930939</v>
      </c>
      <c r="H636" s="5">
        <v>23.0804569586568</v>
      </c>
    </row>
    <row r="637" spans="1:8">
      <c r="A637">
        <v>2017</v>
      </c>
      <c r="B637">
        <v>260</v>
      </c>
      <c r="C637" t="s">
        <v>170</v>
      </c>
      <c r="D637" s="3">
        <v>340</v>
      </c>
      <c r="E637" t="s">
        <v>334</v>
      </c>
      <c r="F637" s="5">
        <v>49.224795859620002</v>
      </c>
      <c r="G637" s="5">
        <v>39.983630401258097</v>
      </c>
      <c r="H637" s="5">
        <v>58.4659613179819</v>
      </c>
    </row>
    <row r="638" spans="1:8">
      <c r="A638">
        <v>2017</v>
      </c>
      <c r="B638">
        <v>261</v>
      </c>
      <c r="C638" t="s">
        <v>171</v>
      </c>
      <c r="D638" s="3">
        <v>191</v>
      </c>
      <c r="E638" t="s">
        <v>337</v>
      </c>
      <c r="F638" s="5">
        <v>13.3257197815221</v>
      </c>
      <c r="G638" s="5">
        <v>8.2034780050084599</v>
      </c>
      <c r="H638" s="5">
        <v>18.4479615580358</v>
      </c>
    </row>
    <row r="639" spans="1:8">
      <c r="A639">
        <v>2017</v>
      </c>
      <c r="B639">
        <v>261</v>
      </c>
      <c r="C639" t="s">
        <v>171</v>
      </c>
      <c r="D639" s="3">
        <v>191</v>
      </c>
      <c r="E639" t="s">
        <v>336</v>
      </c>
      <c r="F639" s="5">
        <v>56.793301333231703</v>
      </c>
      <c r="G639" s="5">
        <v>42.768945863437203</v>
      </c>
      <c r="H639" s="5">
        <v>70.817656803026296</v>
      </c>
    </row>
    <row r="640" spans="1:8">
      <c r="A640">
        <v>2017</v>
      </c>
      <c r="B640">
        <v>261</v>
      </c>
      <c r="C640" t="s">
        <v>171</v>
      </c>
      <c r="D640" s="3">
        <v>191</v>
      </c>
      <c r="E640" t="s">
        <v>335</v>
      </c>
      <c r="F640" s="5">
        <v>18.438263491725401</v>
      </c>
      <c r="G640" s="5">
        <v>12.4150974177618</v>
      </c>
      <c r="H640" s="5">
        <v>24.461429565689102</v>
      </c>
    </row>
    <row r="641" spans="1:8">
      <c r="A641">
        <v>2017</v>
      </c>
      <c r="B641">
        <v>261</v>
      </c>
      <c r="C641" t="s">
        <v>171</v>
      </c>
      <c r="D641" s="3">
        <v>191</v>
      </c>
      <c r="E641" t="s">
        <v>334</v>
      </c>
      <c r="F641" s="5">
        <v>43.420516062979203</v>
      </c>
      <c r="G641" s="5">
        <v>31.136781210695599</v>
      </c>
      <c r="H641" s="5">
        <v>55.704250915262897</v>
      </c>
    </row>
    <row r="642" spans="1:8">
      <c r="A642">
        <v>2017</v>
      </c>
      <c r="B642">
        <v>262</v>
      </c>
      <c r="C642" t="s">
        <v>172</v>
      </c>
      <c r="D642" s="3">
        <v>420</v>
      </c>
      <c r="E642" t="s">
        <v>337</v>
      </c>
      <c r="F642" s="5">
        <v>14.833993665641399</v>
      </c>
      <c r="G642" s="5">
        <v>11.170934901316601</v>
      </c>
      <c r="H642" s="5">
        <v>18.4970524299662</v>
      </c>
    </row>
    <row r="643" spans="1:8">
      <c r="A643">
        <v>2017</v>
      </c>
      <c r="B643">
        <v>262</v>
      </c>
      <c r="C643" t="s">
        <v>172</v>
      </c>
      <c r="D643" s="3">
        <v>420</v>
      </c>
      <c r="E643" t="s">
        <v>336</v>
      </c>
      <c r="F643" s="5">
        <v>62.573178096651702</v>
      </c>
      <c r="G643" s="5">
        <v>53.3806644431858</v>
      </c>
      <c r="H643" s="5">
        <v>71.765691750117696</v>
      </c>
    </row>
    <row r="644" spans="1:8">
      <c r="A644">
        <v>2017</v>
      </c>
      <c r="B644">
        <v>262</v>
      </c>
      <c r="C644" t="s">
        <v>172</v>
      </c>
      <c r="D644" s="3">
        <v>420</v>
      </c>
      <c r="E644" t="s">
        <v>335</v>
      </c>
      <c r="F644" s="5">
        <v>21.920327898297199</v>
      </c>
      <c r="G644" s="5">
        <v>17.4651849503128</v>
      </c>
      <c r="H644" s="5">
        <v>26.375470846281701</v>
      </c>
    </row>
    <row r="645" spans="1:8">
      <c r="A645">
        <v>2017</v>
      </c>
      <c r="B645">
        <v>262</v>
      </c>
      <c r="C645" t="s">
        <v>172</v>
      </c>
      <c r="D645" s="3">
        <v>420</v>
      </c>
      <c r="E645" t="s">
        <v>334</v>
      </c>
      <c r="F645" s="5">
        <v>53.968091066495901</v>
      </c>
      <c r="G645" s="5">
        <v>45.416490396593403</v>
      </c>
      <c r="H645" s="5">
        <v>62.5196917363984</v>
      </c>
    </row>
    <row r="646" spans="1:8">
      <c r="A646">
        <v>2017</v>
      </c>
      <c r="B646">
        <v>263</v>
      </c>
      <c r="C646" t="s">
        <v>173</v>
      </c>
      <c r="D646" s="3">
        <v>413</v>
      </c>
      <c r="E646" t="s">
        <v>337</v>
      </c>
      <c r="F646" s="5">
        <v>16.637625625744899</v>
      </c>
      <c r="G646" s="5">
        <v>12.683113034089599</v>
      </c>
      <c r="H646" s="5">
        <v>20.592138217400201</v>
      </c>
    </row>
    <row r="647" spans="1:8">
      <c r="A647">
        <v>2017</v>
      </c>
      <c r="B647">
        <v>263</v>
      </c>
      <c r="C647" t="s">
        <v>173</v>
      </c>
      <c r="D647" s="3">
        <v>413</v>
      </c>
      <c r="E647" t="s">
        <v>336</v>
      </c>
      <c r="F647" s="5">
        <v>77.2350736290349</v>
      </c>
      <c r="G647" s="5">
        <v>66.813593408165005</v>
      </c>
      <c r="H647" s="5">
        <v>87.656553849904796</v>
      </c>
    </row>
    <row r="648" spans="1:8">
      <c r="A648">
        <v>2017</v>
      </c>
      <c r="B648">
        <v>263</v>
      </c>
      <c r="C648" t="s">
        <v>173</v>
      </c>
      <c r="D648" s="3">
        <v>413</v>
      </c>
      <c r="E648" t="s">
        <v>335</v>
      </c>
      <c r="F648" s="5">
        <v>22.091637951419798</v>
      </c>
      <c r="G648" s="5">
        <v>17.527458264293301</v>
      </c>
      <c r="H648" s="5">
        <v>26.6558176385462</v>
      </c>
    </row>
    <row r="649" spans="1:8">
      <c r="A649">
        <v>2017</v>
      </c>
      <c r="B649">
        <v>263</v>
      </c>
      <c r="C649" t="s">
        <v>173</v>
      </c>
      <c r="D649" s="3">
        <v>413</v>
      </c>
      <c r="E649" t="s">
        <v>334</v>
      </c>
      <c r="F649" s="5">
        <v>72.987099490228005</v>
      </c>
      <c r="G649" s="5">
        <v>62.846219615035601</v>
      </c>
      <c r="H649" s="5">
        <v>83.127979365420501</v>
      </c>
    </row>
    <row r="650" spans="1:8">
      <c r="A650">
        <v>2017</v>
      </c>
      <c r="B650">
        <v>264</v>
      </c>
      <c r="C650" t="s">
        <v>174</v>
      </c>
      <c r="D650" s="3">
        <v>721</v>
      </c>
      <c r="E650" t="s">
        <v>337</v>
      </c>
      <c r="F650" s="5">
        <v>13.482928327156401</v>
      </c>
      <c r="G650" s="5">
        <v>10.785780931552299</v>
      </c>
      <c r="H650" s="5">
        <v>16.180075722760499</v>
      </c>
    </row>
    <row r="651" spans="1:8">
      <c r="A651">
        <v>2017</v>
      </c>
      <c r="B651">
        <v>264</v>
      </c>
      <c r="C651" t="s">
        <v>174</v>
      </c>
      <c r="D651" s="3">
        <v>721</v>
      </c>
      <c r="E651" t="s">
        <v>336</v>
      </c>
      <c r="F651" s="5">
        <v>67.167934740533696</v>
      </c>
      <c r="G651" s="5">
        <v>59.7266847067581</v>
      </c>
      <c r="H651" s="5">
        <v>74.609184774309298</v>
      </c>
    </row>
    <row r="652" spans="1:8">
      <c r="A652">
        <v>2017</v>
      </c>
      <c r="B652">
        <v>264</v>
      </c>
      <c r="C652" t="s">
        <v>174</v>
      </c>
      <c r="D652" s="3">
        <v>721</v>
      </c>
      <c r="E652" t="s">
        <v>335</v>
      </c>
      <c r="F652" s="5">
        <v>21.6812802618924</v>
      </c>
      <c r="G652" s="5">
        <v>18.2569106510898</v>
      </c>
      <c r="H652" s="5">
        <v>25.105649872695</v>
      </c>
    </row>
    <row r="653" spans="1:8">
      <c r="A653">
        <v>2017</v>
      </c>
      <c r="B653">
        <v>264</v>
      </c>
      <c r="C653" t="s">
        <v>174</v>
      </c>
      <c r="D653" s="3">
        <v>721</v>
      </c>
      <c r="E653" t="s">
        <v>334</v>
      </c>
      <c r="F653" s="5">
        <v>54.143079562726001</v>
      </c>
      <c r="G653" s="5">
        <v>47.458120454945302</v>
      </c>
      <c r="H653" s="5">
        <v>60.828038670506601</v>
      </c>
    </row>
    <row r="654" spans="1:8">
      <c r="A654">
        <v>2017</v>
      </c>
      <c r="B654">
        <v>267</v>
      </c>
      <c r="C654" t="s">
        <v>175</v>
      </c>
      <c r="D654" s="3">
        <v>387</v>
      </c>
      <c r="E654" t="s">
        <v>337</v>
      </c>
      <c r="F654" s="5">
        <v>15.532286617618601</v>
      </c>
      <c r="G654" s="5">
        <v>11.568908917230599</v>
      </c>
      <c r="H654" s="5">
        <v>19.4956643180066</v>
      </c>
    </row>
    <row r="655" spans="1:8">
      <c r="A655">
        <v>2017</v>
      </c>
      <c r="B655">
        <v>267</v>
      </c>
      <c r="C655" t="s">
        <v>175</v>
      </c>
      <c r="D655" s="3">
        <v>387</v>
      </c>
      <c r="E655" t="s">
        <v>336</v>
      </c>
      <c r="F655" s="5">
        <v>63.371035192897999</v>
      </c>
      <c r="G655" s="5">
        <v>53.296498593128902</v>
      </c>
      <c r="H655" s="5">
        <v>73.445571792667096</v>
      </c>
    </row>
    <row r="656" spans="1:8">
      <c r="A656">
        <v>2017</v>
      </c>
      <c r="B656">
        <v>267</v>
      </c>
      <c r="C656" t="s">
        <v>175</v>
      </c>
      <c r="D656" s="3">
        <v>387</v>
      </c>
      <c r="E656" t="s">
        <v>335</v>
      </c>
      <c r="F656" s="5">
        <v>19.741275090098501</v>
      </c>
      <c r="G656" s="5">
        <v>15.273403939031899</v>
      </c>
      <c r="H656" s="5">
        <v>24.209146241165101</v>
      </c>
    </row>
    <row r="657" spans="1:8">
      <c r="A657">
        <v>2017</v>
      </c>
      <c r="B657">
        <v>267</v>
      </c>
      <c r="C657" t="s">
        <v>175</v>
      </c>
      <c r="D657" s="3">
        <v>387</v>
      </c>
      <c r="E657" t="s">
        <v>334</v>
      </c>
      <c r="F657" s="5">
        <v>55.555216458219903</v>
      </c>
      <c r="G657" s="5">
        <v>46.113409976421302</v>
      </c>
      <c r="H657" s="5">
        <v>64.997022940018496</v>
      </c>
    </row>
    <row r="658" spans="1:8">
      <c r="A658">
        <v>2017</v>
      </c>
      <c r="B658">
        <v>268</v>
      </c>
      <c r="C658" t="s">
        <v>176</v>
      </c>
      <c r="D658" s="3">
        <v>2247</v>
      </c>
      <c r="E658" t="s">
        <v>337</v>
      </c>
      <c r="F658" s="5">
        <v>16.416833639806001</v>
      </c>
      <c r="G658" s="5">
        <v>14.7372082285454</v>
      </c>
      <c r="H658" s="5">
        <v>18.096459051066599</v>
      </c>
    </row>
    <row r="659" spans="1:8">
      <c r="A659">
        <v>2017</v>
      </c>
      <c r="B659">
        <v>268</v>
      </c>
      <c r="C659" t="s">
        <v>176</v>
      </c>
      <c r="D659" s="3">
        <v>2247</v>
      </c>
      <c r="E659" t="s">
        <v>336</v>
      </c>
      <c r="F659" s="5">
        <v>55.648936668835503</v>
      </c>
      <c r="G659" s="5">
        <v>51.811800058545202</v>
      </c>
      <c r="H659" s="5">
        <v>59.486073279125797</v>
      </c>
    </row>
    <row r="660" spans="1:8">
      <c r="A660">
        <v>2017</v>
      </c>
      <c r="B660">
        <v>268</v>
      </c>
      <c r="C660" t="s">
        <v>176</v>
      </c>
      <c r="D660" s="3">
        <v>2247</v>
      </c>
      <c r="E660" t="s">
        <v>335</v>
      </c>
      <c r="F660" s="5">
        <v>20.882489437956099</v>
      </c>
      <c r="G660" s="5">
        <v>18.988489757080998</v>
      </c>
      <c r="H660" s="5">
        <v>22.7764891188313</v>
      </c>
    </row>
    <row r="661" spans="1:8">
      <c r="A661">
        <v>2017</v>
      </c>
      <c r="B661">
        <v>268</v>
      </c>
      <c r="C661" t="s">
        <v>176</v>
      </c>
      <c r="D661" s="3">
        <v>2247</v>
      </c>
      <c r="E661" t="s">
        <v>334</v>
      </c>
      <c r="F661" s="5">
        <v>45.284823979265298</v>
      </c>
      <c r="G661" s="5">
        <v>41.8246669492246</v>
      </c>
      <c r="H661" s="5">
        <v>48.744981009306002</v>
      </c>
    </row>
    <row r="662" spans="1:8">
      <c r="A662">
        <v>2017</v>
      </c>
      <c r="B662">
        <v>270</v>
      </c>
      <c r="C662" t="s">
        <v>177</v>
      </c>
      <c r="D662" s="3">
        <v>707</v>
      </c>
      <c r="E662" t="s">
        <v>337</v>
      </c>
      <c r="F662" s="5">
        <v>14.332482325894</v>
      </c>
      <c r="G662" s="5">
        <v>11.5233157900187</v>
      </c>
      <c r="H662" s="5">
        <v>17.141648861769202</v>
      </c>
    </row>
    <row r="663" spans="1:8">
      <c r="A663">
        <v>2017</v>
      </c>
      <c r="B663">
        <v>270</v>
      </c>
      <c r="C663" t="s">
        <v>177</v>
      </c>
      <c r="D663" s="3">
        <v>707</v>
      </c>
      <c r="E663" t="s">
        <v>336</v>
      </c>
      <c r="F663" s="5">
        <v>69.606639259935804</v>
      </c>
      <c r="G663" s="5">
        <v>62.027249651631699</v>
      </c>
      <c r="H663" s="5">
        <v>77.186028868239902</v>
      </c>
    </row>
    <row r="664" spans="1:8">
      <c r="A664">
        <v>2017</v>
      </c>
      <c r="B664">
        <v>270</v>
      </c>
      <c r="C664" t="s">
        <v>177</v>
      </c>
      <c r="D664" s="3">
        <v>707</v>
      </c>
      <c r="E664" t="s">
        <v>335</v>
      </c>
      <c r="F664" s="5">
        <v>20.970200336052301</v>
      </c>
      <c r="G664" s="5">
        <v>17.568608324527801</v>
      </c>
      <c r="H664" s="5">
        <v>24.3717923475768</v>
      </c>
    </row>
    <row r="665" spans="1:8">
      <c r="A665">
        <v>2017</v>
      </c>
      <c r="B665">
        <v>270</v>
      </c>
      <c r="C665" t="s">
        <v>177</v>
      </c>
      <c r="D665" s="3">
        <v>707</v>
      </c>
      <c r="E665" t="s">
        <v>334</v>
      </c>
      <c r="F665" s="5">
        <v>63.452659287238603</v>
      </c>
      <c r="G665" s="5">
        <v>56.211720245424701</v>
      </c>
      <c r="H665" s="5">
        <v>70.693598329052406</v>
      </c>
    </row>
    <row r="666" spans="1:8">
      <c r="A666">
        <v>2017</v>
      </c>
      <c r="B666">
        <v>273</v>
      </c>
      <c r="C666" t="s">
        <v>178</v>
      </c>
      <c r="D666" s="3">
        <v>2895</v>
      </c>
      <c r="E666" t="s">
        <v>337</v>
      </c>
      <c r="F666" s="5">
        <v>15.6067339453587</v>
      </c>
      <c r="G666" s="5">
        <v>14.1663448419748</v>
      </c>
      <c r="H666" s="5">
        <v>17.047123048742701</v>
      </c>
    </row>
    <row r="667" spans="1:8">
      <c r="A667">
        <v>2017</v>
      </c>
      <c r="B667">
        <v>273</v>
      </c>
      <c r="C667" t="s">
        <v>178</v>
      </c>
      <c r="D667" s="3">
        <v>2895</v>
      </c>
      <c r="E667" t="s">
        <v>336</v>
      </c>
      <c r="F667" s="5">
        <v>59.879045624232603</v>
      </c>
      <c r="G667" s="5">
        <v>56.381513228067497</v>
      </c>
      <c r="H667" s="5">
        <v>63.376578020397702</v>
      </c>
    </row>
    <row r="668" spans="1:8">
      <c r="A668">
        <v>2017</v>
      </c>
      <c r="B668">
        <v>273</v>
      </c>
      <c r="C668" t="s">
        <v>178</v>
      </c>
      <c r="D668" s="3">
        <v>2895</v>
      </c>
      <c r="E668" t="s">
        <v>335</v>
      </c>
      <c r="F668" s="5">
        <v>20.160712967424502</v>
      </c>
      <c r="G668" s="5">
        <v>18.5241689889505</v>
      </c>
      <c r="H668" s="5">
        <v>21.7972569458984</v>
      </c>
    </row>
    <row r="669" spans="1:8">
      <c r="A669">
        <v>2017</v>
      </c>
      <c r="B669">
        <v>273</v>
      </c>
      <c r="C669" t="s">
        <v>178</v>
      </c>
      <c r="D669" s="3">
        <v>2895</v>
      </c>
      <c r="E669" t="s">
        <v>334</v>
      </c>
      <c r="F669" s="5">
        <v>48.1251803526565</v>
      </c>
      <c r="G669" s="5">
        <v>44.989699508683998</v>
      </c>
      <c r="H669" s="5">
        <v>51.260661196629002</v>
      </c>
    </row>
    <row r="670" spans="1:8">
      <c r="A670">
        <v>2017</v>
      </c>
      <c r="B670">
        <v>274</v>
      </c>
      <c r="C670" t="s">
        <v>179</v>
      </c>
      <c r="D670" s="3">
        <v>629</v>
      </c>
      <c r="E670" t="s">
        <v>337</v>
      </c>
      <c r="F670" s="5">
        <v>12.172206524937399</v>
      </c>
      <c r="G670" s="5">
        <v>9.4355607460497097</v>
      </c>
      <c r="H670" s="5">
        <v>14.9088523038251</v>
      </c>
    </row>
    <row r="671" spans="1:8">
      <c r="A671">
        <v>2017</v>
      </c>
      <c r="B671">
        <v>274</v>
      </c>
      <c r="C671" t="s">
        <v>179</v>
      </c>
      <c r="D671" s="3">
        <v>629</v>
      </c>
      <c r="E671" t="s">
        <v>336</v>
      </c>
      <c r="F671" s="5">
        <v>57.472917978742302</v>
      </c>
      <c r="G671" s="5">
        <v>50.348501254858697</v>
      </c>
      <c r="H671" s="5">
        <v>64.597334702625801</v>
      </c>
    </row>
    <row r="672" spans="1:8">
      <c r="A672">
        <v>2017</v>
      </c>
      <c r="B672">
        <v>274</v>
      </c>
      <c r="C672" t="s">
        <v>179</v>
      </c>
      <c r="D672" s="3">
        <v>629</v>
      </c>
      <c r="E672" t="s">
        <v>335</v>
      </c>
      <c r="F672" s="5">
        <v>20.270484430789001</v>
      </c>
      <c r="G672" s="5">
        <v>16.7310413999381</v>
      </c>
      <c r="H672" s="5">
        <v>23.809927461639901</v>
      </c>
    </row>
    <row r="673" spans="1:8">
      <c r="A673">
        <v>2017</v>
      </c>
      <c r="B673">
        <v>274</v>
      </c>
      <c r="C673" t="s">
        <v>179</v>
      </c>
      <c r="D673" s="3">
        <v>629</v>
      </c>
      <c r="E673" t="s">
        <v>334</v>
      </c>
      <c r="F673" s="5">
        <v>48.869371229603303</v>
      </c>
      <c r="G673" s="5">
        <v>42.290901325525503</v>
      </c>
      <c r="H673" s="5">
        <v>55.447841133681102</v>
      </c>
    </row>
    <row r="674" spans="1:8">
      <c r="A674">
        <v>2017</v>
      </c>
      <c r="B674">
        <v>275</v>
      </c>
      <c r="C674" t="s">
        <v>180</v>
      </c>
      <c r="D674" s="3">
        <v>193</v>
      </c>
      <c r="E674" t="s">
        <v>337</v>
      </c>
      <c r="F674" s="5">
        <v>10.989742303195801</v>
      </c>
      <c r="G674" s="5">
        <v>6.2893518791001801</v>
      </c>
      <c r="H674" s="5">
        <v>15.690132727291401</v>
      </c>
    </row>
    <row r="675" spans="1:8">
      <c r="A675">
        <v>2017</v>
      </c>
      <c r="B675">
        <v>275</v>
      </c>
      <c r="C675" t="s">
        <v>180</v>
      </c>
      <c r="D675" s="3">
        <v>193</v>
      </c>
      <c r="E675" t="s">
        <v>336</v>
      </c>
      <c r="F675" s="5">
        <v>61.855502989322403</v>
      </c>
      <c r="G675" s="5">
        <v>49.215694306538701</v>
      </c>
      <c r="H675" s="5">
        <v>74.495311672106197</v>
      </c>
    </row>
    <row r="676" spans="1:8">
      <c r="A676">
        <v>2017</v>
      </c>
      <c r="B676">
        <v>275</v>
      </c>
      <c r="C676" t="s">
        <v>180</v>
      </c>
      <c r="D676" s="3">
        <v>193</v>
      </c>
      <c r="E676" t="s">
        <v>335</v>
      </c>
      <c r="F676" s="5">
        <v>15.754114354709801</v>
      </c>
      <c r="G676" s="5">
        <v>10.116576935057299</v>
      </c>
      <c r="H676" s="5">
        <v>21.391651774362199</v>
      </c>
    </row>
    <row r="677" spans="1:8">
      <c r="A677">
        <v>2017</v>
      </c>
      <c r="B677">
        <v>275</v>
      </c>
      <c r="C677" t="s">
        <v>180</v>
      </c>
      <c r="D677" s="3">
        <v>193</v>
      </c>
      <c r="E677" t="s">
        <v>334</v>
      </c>
      <c r="F677" s="5">
        <v>51.814757470818101</v>
      </c>
      <c r="G677" s="5">
        <v>40.2412717950562</v>
      </c>
      <c r="H677" s="5">
        <v>63.388243146580002</v>
      </c>
    </row>
    <row r="678" spans="1:8">
      <c r="A678">
        <v>2017</v>
      </c>
      <c r="B678">
        <v>276</v>
      </c>
      <c r="C678" t="s">
        <v>181</v>
      </c>
      <c r="D678" s="3">
        <v>367</v>
      </c>
      <c r="E678" t="s">
        <v>337</v>
      </c>
      <c r="F678" s="5">
        <v>13.5049384297948</v>
      </c>
      <c r="G678" s="5">
        <v>9.7235556694522405</v>
      </c>
      <c r="H678" s="5">
        <v>17.286321190137301</v>
      </c>
    </row>
    <row r="679" spans="1:8">
      <c r="A679">
        <v>2017</v>
      </c>
      <c r="B679">
        <v>276</v>
      </c>
      <c r="C679" t="s">
        <v>181</v>
      </c>
      <c r="D679" s="3">
        <v>367</v>
      </c>
      <c r="E679" t="s">
        <v>336</v>
      </c>
      <c r="F679" s="5">
        <v>52.612872135417597</v>
      </c>
      <c r="G679" s="5">
        <v>44.107576486155203</v>
      </c>
      <c r="H679" s="5">
        <v>61.118167784679898</v>
      </c>
    </row>
    <row r="680" spans="1:8">
      <c r="A680">
        <v>2017</v>
      </c>
      <c r="B680">
        <v>276</v>
      </c>
      <c r="C680" t="s">
        <v>181</v>
      </c>
      <c r="D680" s="3">
        <v>367</v>
      </c>
      <c r="E680" t="s">
        <v>335</v>
      </c>
      <c r="F680" s="5">
        <v>18.294236961500101</v>
      </c>
      <c r="G680" s="5">
        <v>13.8805817498164</v>
      </c>
      <c r="H680" s="5">
        <v>22.7078921731839</v>
      </c>
    </row>
    <row r="681" spans="1:8">
      <c r="A681">
        <v>2017</v>
      </c>
      <c r="B681">
        <v>276</v>
      </c>
      <c r="C681" t="s">
        <v>181</v>
      </c>
      <c r="D681" s="3">
        <v>367</v>
      </c>
      <c r="E681" t="s">
        <v>334</v>
      </c>
      <c r="F681" s="5">
        <v>42.3552621553305</v>
      </c>
      <c r="G681" s="5">
        <v>34.712991017503697</v>
      </c>
      <c r="H681" s="5">
        <v>49.997533293157304</v>
      </c>
    </row>
    <row r="682" spans="1:8">
      <c r="A682">
        <v>2017</v>
      </c>
      <c r="B682">
        <v>277</v>
      </c>
      <c r="C682" t="s">
        <v>182</v>
      </c>
      <c r="D682" s="3">
        <v>838</v>
      </c>
      <c r="E682" t="s">
        <v>337</v>
      </c>
      <c r="F682" s="5">
        <v>11.2192798277395</v>
      </c>
      <c r="G682" s="5">
        <v>8.9390449864577093</v>
      </c>
      <c r="H682" s="5">
        <v>13.499514669021201</v>
      </c>
    </row>
    <row r="683" spans="1:8">
      <c r="A683">
        <v>2017</v>
      </c>
      <c r="B683">
        <v>277</v>
      </c>
      <c r="C683" t="s">
        <v>182</v>
      </c>
      <c r="D683" s="3">
        <v>838</v>
      </c>
      <c r="E683" t="s">
        <v>336</v>
      </c>
      <c r="F683" s="5">
        <v>69.280840411660606</v>
      </c>
      <c r="G683" s="5">
        <v>61.861815743767998</v>
      </c>
      <c r="H683" s="5">
        <v>76.699865079553206</v>
      </c>
    </row>
    <row r="684" spans="1:8">
      <c r="A684">
        <v>2017</v>
      </c>
      <c r="B684">
        <v>277</v>
      </c>
      <c r="C684" t="s">
        <v>182</v>
      </c>
      <c r="D684" s="3">
        <v>838</v>
      </c>
      <c r="E684" t="s">
        <v>335</v>
      </c>
      <c r="F684" s="5">
        <v>14.4727505398311</v>
      </c>
      <c r="G684" s="5">
        <v>11.8832469061596</v>
      </c>
      <c r="H684" s="5">
        <v>17.062254173502499</v>
      </c>
    </row>
    <row r="685" spans="1:8">
      <c r="A685">
        <v>2017</v>
      </c>
      <c r="B685">
        <v>277</v>
      </c>
      <c r="C685" t="s">
        <v>182</v>
      </c>
      <c r="D685" s="3">
        <v>838</v>
      </c>
      <c r="E685" t="s">
        <v>334</v>
      </c>
      <c r="F685" s="5">
        <v>63.664654425193199</v>
      </c>
      <c r="G685" s="5">
        <v>56.554498921162498</v>
      </c>
      <c r="H685" s="5">
        <v>70.774809929223906</v>
      </c>
    </row>
    <row r="686" spans="1:8">
      <c r="A686">
        <v>2017</v>
      </c>
      <c r="B686">
        <v>278</v>
      </c>
      <c r="C686" t="s">
        <v>183</v>
      </c>
      <c r="D686" s="3">
        <v>1362</v>
      </c>
      <c r="E686" t="s">
        <v>337</v>
      </c>
      <c r="F686" s="5">
        <v>13.508831636938501</v>
      </c>
      <c r="G686" s="5">
        <v>11.546202841863501</v>
      </c>
      <c r="H686" s="5">
        <v>15.471460432013499</v>
      </c>
    </row>
    <row r="687" spans="1:8">
      <c r="A687">
        <v>2017</v>
      </c>
      <c r="B687">
        <v>278</v>
      </c>
      <c r="C687" t="s">
        <v>183</v>
      </c>
      <c r="D687" s="3">
        <v>1362</v>
      </c>
      <c r="E687" t="s">
        <v>336</v>
      </c>
      <c r="F687" s="5">
        <v>73.953892539175399</v>
      </c>
      <c r="G687" s="5">
        <v>67.914324648476097</v>
      </c>
      <c r="H687" s="5">
        <v>79.993460429874801</v>
      </c>
    </row>
    <row r="688" spans="1:8">
      <c r="A688">
        <v>2017</v>
      </c>
      <c r="B688">
        <v>278</v>
      </c>
      <c r="C688" t="s">
        <v>183</v>
      </c>
      <c r="D688" s="3">
        <v>1362</v>
      </c>
      <c r="E688" t="s">
        <v>335</v>
      </c>
      <c r="F688" s="5">
        <v>17.205885802919902</v>
      </c>
      <c r="G688" s="5">
        <v>14.991827183726199</v>
      </c>
      <c r="H688" s="5">
        <v>19.419944422113598</v>
      </c>
    </row>
    <row r="689" spans="1:8">
      <c r="A689">
        <v>2017</v>
      </c>
      <c r="B689">
        <v>278</v>
      </c>
      <c r="C689" t="s">
        <v>183</v>
      </c>
      <c r="D689" s="3">
        <v>1362</v>
      </c>
      <c r="E689" t="s">
        <v>334</v>
      </c>
      <c r="F689" s="5">
        <v>67.8501700264042</v>
      </c>
      <c r="G689" s="5">
        <v>62.062682734752201</v>
      </c>
      <c r="H689" s="5">
        <v>73.637657318056299</v>
      </c>
    </row>
    <row r="690" spans="1:8">
      <c r="A690">
        <v>2017</v>
      </c>
      <c r="B690">
        <v>279</v>
      </c>
      <c r="C690" t="s">
        <v>184</v>
      </c>
      <c r="D690" s="3">
        <v>815</v>
      </c>
      <c r="E690" t="s">
        <v>337</v>
      </c>
      <c r="F690" s="5">
        <v>16.948884832461101</v>
      </c>
      <c r="G690" s="5">
        <v>14.131216961339501</v>
      </c>
      <c r="H690" s="5">
        <v>19.7665527035827</v>
      </c>
    </row>
    <row r="691" spans="1:8">
      <c r="A691">
        <v>2017</v>
      </c>
      <c r="B691">
        <v>279</v>
      </c>
      <c r="C691" t="s">
        <v>184</v>
      </c>
      <c r="D691" s="3">
        <v>815</v>
      </c>
      <c r="E691" t="s">
        <v>336</v>
      </c>
      <c r="F691" s="5">
        <v>56.4358716038629</v>
      </c>
      <c r="G691" s="5">
        <v>50.4805974317769</v>
      </c>
      <c r="H691" s="5">
        <v>62.3911457759489</v>
      </c>
    </row>
    <row r="692" spans="1:8">
      <c r="A692">
        <v>2017</v>
      </c>
      <c r="B692">
        <v>279</v>
      </c>
      <c r="C692" t="s">
        <v>184</v>
      </c>
      <c r="D692" s="3">
        <v>815</v>
      </c>
      <c r="E692" t="s">
        <v>335</v>
      </c>
      <c r="F692" s="5">
        <v>22.910505349589101</v>
      </c>
      <c r="G692" s="5">
        <v>19.626756475734702</v>
      </c>
      <c r="H692" s="5">
        <v>26.1942542234436</v>
      </c>
    </row>
    <row r="693" spans="1:8">
      <c r="A693">
        <v>2017</v>
      </c>
      <c r="B693">
        <v>279</v>
      </c>
      <c r="C693" t="s">
        <v>184</v>
      </c>
      <c r="D693" s="3">
        <v>815</v>
      </c>
      <c r="E693" t="s">
        <v>334</v>
      </c>
      <c r="F693" s="5">
        <v>43.9884155103965</v>
      </c>
      <c r="G693" s="5">
        <v>38.721856034997501</v>
      </c>
      <c r="H693" s="5">
        <v>49.254974985795599</v>
      </c>
    </row>
    <row r="694" spans="1:8">
      <c r="A694">
        <v>2017</v>
      </c>
      <c r="B694">
        <v>280</v>
      </c>
      <c r="C694" t="s">
        <v>185</v>
      </c>
      <c r="D694" s="3">
        <v>567</v>
      </c>
      <c r="E694" t="s">
        <v>337</v>
      </c>
      <c r="F694" s="5">
        <v>13.5620667919661</v>
      </c>
      <c r="G694" s="5">
        <v>10.512942316203199</v>
      </c>
      <c r="H694" s="5">
        <v>16.611191267729001</v>
      </c>
    </row>
    <row r="695" spans="1:8">
      <c r="A695">
        <v>2017</v>
      </c>
      <c r="B695">
        <v>280</v>
      </c>
      <c r="C695" t="s">
        <v>185</v>
      </c>
      <c r="D695" s="3">
        <v>567</v>
      </c>
      <c r="E695" t="s">
        <v>336</v>
      </c>
      <c r="F695" s="5">
        <v>57.298421886577799</v>
      </c>
      <c r="G695" s="5">
        <v>50.251785308732103</v>
      </c>
      <c r="H695" s="5">
        <v>64.345058464423602</v>
      </c>
    </row>
    <row r="696" spans="1:8">
      <c r="A696">
        <v>2017</v>
      </c>
      <c r="B696">
        <v>280</v>
      </c>
      <c r="C696" t="s">
        <v>185</v>
      </c>
      <c r="D696" s="3">
        <v>567</v>
      </c>
      <c r="E696" t="s">
        <v>335</v>
      </c>
      <c r="F696" s="5">
        <v>20.896065066246699</v>
      </c>
      <c r="G696" s="5">
        <v>17.109654944669899</v>
      </c>
      <c r="H696" s="5">
        <v>24.682475187823599</v>
      </c>
    </row>
    <row r="697" spans="1:8">
      <c r="A697">
        <v>2017</v>
      </c>
      <c r="B697">
        <v>280</v>
      </c>
      <c r="C697" t="s">
        <v>185</v>
      </c>
      <c r="D697" s="3">
        <v>567</v>
      </c>
      <c r="E697" t="s">
        <v>334</v>
      </c>
      <c r="F697" s="5">
        <v>47.937729779696397</v>
      </c>
      <c r="G697" s="5">
        <v>41.499837100613398</v>
      </c>
      <c r="H697" s="5">
        <v>54.375622458779297</v>
      </c>
    </row>
    <row r="698" spans="1:8">
      <c r="A698">
        <v>2017</v>
      </c>
      <c r="B698">
        <v>281</v>
      </c>
      <c r="C698" t="s">
        <v>186</v>
      </c>
      <c r="D698" s="3">
        <v>565</v>
      </c>
      <c r="E698" t="s">
        <v>337</v>
      </c>
      <c r="F698" s="5">
        <v>12.2042576617186</v>
      </c>
      <c r="G698" s="5">
        <v>9.3034897468309907</v>
      </c>
      <c r="H698" s="5">
        <v>15.1050255766062</v>
      </c>
    </row>
    <row r="699" spans="1:8">
      <c r="A699">
        <v>2017</v>
      </c>
      <c r="B699">
        <v>281</v>
      </c>
      <c r="C699" t="s">
        <v>186</v>
      </c>
      <c r="D699" s="3">
        <v>565</v>
      </c>
      <c r="E699" t="s">
        <v>336</v>
      </c>
      <c r="F699" s="5">
        <v>63.265160595747801</v>
      </c>
      <c r="G699" s="5">
        <v>55.2610134252538</v>
      </c>
      <c r="H699" s="5">
        <v>71.269307766241695</v>
      </c>
    </row>
    <row r="700" spans="1:8">
      <c r="A700">
        <v>2017</v>
      </c>
      <c r="B700">
        <v>281</v>
      </c>
      <c r="C700" t="s">
        <v>186</v>
      </c>
      <c r="D700" s="3">
        <v>565</v>
      </c>
      <c r="E700" t="s">
        <v>335</v>
      </c>
      <c r="F700" s="5">
        <v>16.681059616078901</v>
      </c>
      <c r="G700" s="5">
        <v>13.290758820475601</v>
      </c>
      <c r="H700" s="5">
        <v>20.0713604116822</v>
      </c>
    </row>
    <row r="701" spans="1:8">
      <c r="A701">
        <v>2017</v>
      </c>
      <c r="B701">
        <v>281</v>
      </c>
      <c r="C701" t="s">
        <v>186</v>
      </c>
      <c r="D701" s="3">
        <v>565</v>
      </c>
      <c r="E701" t="s">
        <v>334</v>
      </c>
      <c r="F701" s="5">
        <v>54.973736636196101</v>
      </c>
      <c r="G701" s="5">
        <v>47.520615398448001</v>
      </c>
      <c r="H701" s="5">
        <v>62.4268578739443</v>
      </c>
    </row>
    <row r="702" spans="1:8">
      <c r="A702">
        <v>2017</v>
      </c>
      <c r="B702">
        <v>282</v>
      </c>
      <c r="C702" t="s">
        <v>187</v>
      </c>
      <c r="D702" s="3">
        <v>871</v>
      </c>
      <c r="E702" t="s">
        <v>337</v>
      </c>
      <c r="F702" s="5">
        <v>16.418492241646401</v>
      </c>
      <c r="G702" s="5">
        <v>13.7179860880228</v>
      </c>
      <c r="H702" s="5">
        <v>19.118998395270001</v>
      </c>
    </row>
    <row r="703" spans="1:8">
      <c r="A703">
        <v>2017</v>
      </c>
      <c r="B703">
        <v>282</v>
      </c>
      <c r="C703" t="s">
        <v>187</v>
      </c>
      <c r="D703" s="3">
        <v>871</v>
      </c>
      <c r="E703" t="s">
        <v>336</v>
      </c>
      <c r="F703" s="5">
        <v>46.199986279471901</v>
      </c>
      <c r="G703" s="5">
        <v>40.626897588994296</v>
      </c>
      <c r="H703" s="5">
        <v>51.773074969949498</v>
      </c>
    </row>
    <row r="704" spans="1:8">
      <c r="A704">
        <v>2017</v>
      </c>
      <c r="B704">
        <v>282</v>
      </c>
      <c r="C704" t="s">
        <v>187</v>
      </c>
      <c r="D704" s="3">
        <v>871</v>
      </c>
      <c r="E704" t="s">
        <v>335</v>
      </c>
      <c r="F704" s="5">
        <v>23.0260313269278</v>
      </c>
      <c r="G704" s="5">
        <v>19.826778043543701</v>
      </c>
      <c r="H704" s="5">
        <v>26.225284610311899</v>
      </c>
    </row>
    <row r="705" spans="1:8">
      <c r="A705">
        <v>2017</v>
      </c>
      <c r="B705">
        <v>282</v>
      </c>
      <c r="C705" t="s">
        <v>187</v>
      </c>
      <c r="D705" s="3">
        <v>871</v>
      </c>
      <c r="E705" t="s">
        <v>334</v>
      </c>
      <c r="F705" s="5">
        <v>36.907378505460898</v>
      </c>
      <c r="G705" s="5">
        <v>31.9273934154457</v>
      </c>
      <c r="H705" s="5">
        <v>41.887363595476003</v>
      </c>
    </row>
    <row r="706" spans="1:8">
      <c r="A706">
        <v>2017</v>
      </c>
      <c r="B706">
        <v>283</v>
      </c>
      <c r="C706" t="s">
        <v>188</v>
      </c>
      <c r="D706" s="3">
        <v>2436</v>
      </c>
      <c r="E706" t="s">
        <v>337</v>
      </c>
      <c r="F706" s="5">
        <v>14.716972825642101</v>
      </c>
      <c r="G706" s="5">
        <v>13.194577874340901</v>
      </c>
      <c r="H706" s="5">
        <v>16.2393677769433</v>
      </c>
    </row>
    <row r="707" spans="1:8">
      <c r="A707">
        <v>2017</v>
      </c>
      <c r="B707">
        <v>283</v>
      </c>
      <c r="C707" t="s">
        <v>188</v>
      </c>
      <c r="D707" s="3">
        <v>2436</v>
      </c>
      <c r="E707" t="s">
        <v>336</v>
      </c>
      <c r="F707" s="5">
        <v>54.654397198070903</v>
      </c>
      <c r="G707" s="5">
        <v>50.899751362386603</v>
      </c>
      <c r="H707" s="5">
        <v>58.409043033755303</v>
      </c>
    </row>
    <row r="708" spans="1:8">
      <c r="A708">
        <v>2017</v>
      </c>
      <c r="B708">
        <v>283</v>
      </c>
      <c r="C708" t="s">
        <v>188</v>
      </c>
      <c r="D708" s="3">
        <v>2436</v>
      </c>
      <c r="E708" t="s">
        <v>335</v>
      </c>
      <c r="F708" s="5">
        <v>20.3043200546742</v>
      </c>
      <c r="G708" s="5">
        <v>18.517405922098899</v>
      </c>
      <c r="H708" s="5">
        <v>22.091234187249601</v>
      </c>
    </row>
    <row r="709" spans="1:8">
      <c r="A709">
        <v>2017</v>
      </c>
      <c r="B709">
        <v>283</v>
      </c>
      <c r="C709" t="s">
        <v>188</v>
      </c>
      <c r="D709" s="3">
        <v>2436</v>
      </c>
      <c r="E709" t="s">
        <v>334</v>
      </c>
      <c r="F709" s="5">
        <v>33.117980556178402</v>
      </c>
      <c r="G709" s="5">
        <v>30.194525251181101</v>
      </c>
      <c r="H709" s="5">
        <v>36.041435861175799</v>
      </c>
    </row>
    <row r="710" spans="1:8">
      <c r="A710">
        <v>2017</v>
      </c>
      <c r="B710">
        <v>284</v>
      </c>
      <c r="C710" t="s">
        <v>189</v>
      </c>
      <c r="D710" s="3">
        <v>874</v>
      </c>
      <c r="E710" t="s">
        <v>337</v>
      </c>
      <c r="F710" s="5">
        <v>15.235327506299701</v>
      </c>
      <c r="G710" s="5">
        <v>12.646029449842899</v>
      </c>
      <c r="H710" s="5">
        <v>17.824625562756498</v>
      </c>
    </row>
    <row r="711" spans="1:8">
      <c r="A711">
        <v>2017</v>
      </c>
      <c r="B711">
        <v>284</v>
      </c>
      <c r="C711" t="s">
        <v>189</v>
      </c>
      <c r="D711" s="3">
        <v>874</v>
      </c>
      <c r="E711" t="s">
        <v>336</v>
      </c>
      <c r="F711" s="5">
        <v>54.973102611750001</v>
      </c>
      <c r="G711" s="5">
        <v>48.803511242189501</v>
      </c>
      <c r="H711" s="5">
        <v>61.142693981310501</v>
      </c>
    </row>
    <row r="712" spans="1:8">
      <c r="A712">
        <v>2017</v>
      </c>
      <c r="B712">
        <v>284</v>
      </c>
      <c r="C712" t="s">
        <v>189</v>
      </c>
      <c r="D712" s="3">
        <v>874</v>
      </c>
      <c r="E712" t="s">
        <v>335</v>
      </c>
      <c r="F712" s="5">
        <v>20.5439925920723</v>
      </c>
      <c r="G712" s="5">
        <v>17.542725346350799</v>
      </c>
      <c r="H712" s="5">
        <v>23.5452598377939</v>
      </c>
    </row>
    <row r="713" spans="1:8">
      <c r="A713">
        <v>2017</v>
      </c>
      <c r="B713">
        <v>284</v>
      </c>
      <c r="C713" t="s">
        <v>189</v>
      </c>
      <c r="D713" s="3">
        <v>874</v>
      </c>
      <c r="E713" t="s">
        <v>334</v>
      </c>
      <c r="F713" s="5">
        <v>28.5257046544635</v>
      </c>
      <c r="G713" s="5">
        <v>24.091723013713398</v>
      </c>
      <c r="H713" s="5">
        <v>32.9596862952137</v>
      </c>
    </row>
    <row r="714" spans="1:8">
      <c r="A714">
        <v>2017</v>
      </c>
      <c r="B714">
        <v>285</v>
      </c>
      <c r="C714" t="s">
        <v>190</v>
      </c>
      <c r="D714" s="3">
        <v>615</v>
      </c>
      <c r="E714" t="s">
        <v>337</v>
      </c>
      <c r="F714" s="5">
        <v>13.7952112451018</v>
      </c>
      <c r="G714" s="5">
        <v>10.862461783818899</v>
      </c>
      <c r="H714" s="5">
        <v>16.7279607063847</v>
      </c>
    </row>
    <row r="715" spans="1:8">
      <c r="A715">
        <v>2017</v>
      </c>
      <c r="B715">
        <v>285</v>
      </c>
      <c r="C715" t="s">
        <v>190</v>
      </c>
      <c r="D715" s="3">
        <v>615</v>
      </c>
      <c r="E715" t="s">
        <v>336</v>
      </c>
      <c r="F715" s="5">
        <v>61.421842612910503</v>
      </c>
      <c r="G715" s="5">
        <v>53.5180612208014</v>
      </c>
      <c r="H715" s="5">
        <v>69.325624005019606</v>
      </c>
    </row>
    <row r="716" spans="1:8">
      <c r="A716">
        <v>2017</v>
      </c>
      <c r="B716">
        <v>285</v>
      </c>
      <c r="C716" t="s">
        <v>190</v>
      </c>
      <c r="D716" s="3">
        <v>615</v>
      </c>
      <c r="E716" t="s">
        <v>335</v>
      </c>
      <c r="F716" s="5">
        <v>19.6249490365336</v>
      </c>
      <c r="G716" s="5">
        <v>16.1281399354786</v>
      </c>
      <c r="H716" s="5">
        <v>23.121758137588699</v>
      </c>
    </row>
    <row r="717" spans="1:8">
      <c r="A717">
        <v>2017</v>
      </c>
      <c r="B717">
        <v>285</v>
      </c>
      <c r="C717" t="s">
        <v>190</v>
      </c>
      <c r="D717" s="3">
        <v>615</v>
      </c>
      <c r="E717" t="s">
        <v>334</v>
      </c>
      <c r="F717" s="5">
        <v>36.225794597136499</v>
      </c>
      <c r="G717" s="5">
        <v>30.159636733032698</v>
      </c>
      <c r="H717" s="5">
        <v>42.291952461240399</v>
      </c>
    </row>
    <row r="718" spans="1:8">
      <c r="A718">
        <v>2017</v>
      </c>
      <c r="B718">
        <v>288</v>
      </c>
      <c r="C718" t="s">
        <v>191</v>
      </c>
      <c r="D718" s="3">
        <v>759</v>
      </c>
      <c r="E718" t="s">
        <v>337</v>
      </c>
      <c r="F718" s="5">
        <v>15.8085527962774</v>
      </c>
      <c r="G718" s="5">
        <v>12.9800438133868</v>
      </c>
      <c r="H718" s="5">
        <v>18.637061779168</v>
      </c>
    </row>
    <row r="719" spans="1:8">
      <c r="A719">
        <v>2017</v>
      </c>
      <c r="B719">
        <v>288</v>
      </c>
      <c r="C719" t="s">
        <v>191</v>
      </c>
      <c r="D719" s="3">
        <v>759</v>
      </c>
      <c r="E719" t="s">
        <v>336</v>
      </c>
      <c r="F719" s="5">
        <v>55.847674731453701</v>
      </c>
      <c r="G719" s="5">
        <v>48.924725247769103</v>
      </c>
      <c r="H719" s="5">
        <v>62.770624215138199</v>
      </c>
    </row>
    <row r="720" spans="1:8">
      <c r="A720">
        <v>2017</v>
      </c>
      <c r="B720">
        <v>288</v>
      </c>
      <c r="C720" t="s">
        <v>191</v>
      </c>
      <c r="D720" s="3">
        <v>759</v>
      </c>
      <c r="E720" t="s">
        <v>335</v>
      </c>
      <c r="F720" s="5">
        <v>20.905249532244898</v>
      </c>
      <c r="G720" s="5">
        <v>17.655777039134399</v>
      </c>
      <c r="H720" s="5">
        <v>24.1547220253555</v>
      </c>
    </row>
    <row r="721" spans="1:8">
      <c r="A721">
        <v>2017</v>
      </c>
      <c r="B721">
        <v>288</v>
      </c>
      <c r="C721" t="s">
        <v>191</v>
      </c>
      <c r="D721" s="3">
        <v>759</v>
      </c>
      <c r="E721" t="s">
        <v>334</v>
      </c>
      <c r="F721" s="5">
        <v>31.423817215440501</v>
      </c>
      <c r="G721" s="5">
        <v>26.2369461205361</v>
      </c>
      <c r="H721" s="5">
        <v>36.610688310344898</v>
      </c>
    </row>
    <row r="722" spans="1:8">
      <c r="A722">
        <v>2017</v>
      </c>
      <c r="B722">
        <v>289</v>
      </c>
      <c r="C722" t="s">
        <v>192</v>
      </c>
      <c r="D722" s="3">
        <v>719</v>
      </c>
      <c r="E722" t="s">
        <v>337</v>
      </c>
      <c r="F722" s="5">
        <v>16.7257708754315</v>
      </c>
      <c r="G722" s="5">
        <v>13.7818144883132</v>
      </c>
      <c r="H722" s="5">
        <v>19.669727262549699</v>
      </c>
    </row>
    <row r="723" spans="1:8">
      <c r="A723">
        <v>2017</v>
      </c>
      <c r="B723">
        <v>289</v>
      </c>
      <c r="C723" t="s">
        <v>192</v>
      </c>
      <c r="D723" s="3">
        <v>719</v>
      </c>
      <c r="E723" t="s">
        <v>336</v>
      </c>
      <c r="F723" s="5">
        <v>53.060085110566803</v>
      </c>
      <c r="G723" s="5">
        <v>46.0002566825844</v>
      </c>
      <c r="H723" s="5">
        <v>60.119913538549199</v>
      </c>
    </row>
    <row r="724" spans="1:8">
      <c r="A724">
        <v>2017</v>
      </c>
      <c r="B724">
        <v>289</v>
      </c>
      <c r="C724" t="s">
        <v>192</v>
      </c>
      <c r="D724" s="3">
        <v>719</v>
      </c>
      <c r="E724" t="s">
        <v>335</v>
      </c>
      <c r="F724" s="5">
        <v>21.798918528588899</v>
      </c>
      <c r="G724" s="5">
        <v>18.4420563392964</v>
      </c>
      <c r="H724" s="5">
        <v>25.155780717881399</v>
      </c>
    </row>
    <row r="725" spans="1:8">
      <c r="A725">
        <v>2017</v>
      </c>
      <c r="B725">
        <v>289</v>
      </c>
      <c r="C725" t="s">
        <v>192</v>
      </c>
      <c r="D725" s="3">
        <v>719</v>
      </c>
      <c r="E725" t="s">
        <v>334</v>
      </c>
      <c r="F725" s="5">
        <v>33.525678824306603</v>
      </c>
      <c r="G725" s="5">
        <v>27.9116664193016</v>
      </c>
      <c r="H725" s="5">
        <v>39.139691229311701</v>
      </c>
    </row>
    <row r="726" spans="1:8">
      <c r="A726">
        <v>2017</v>
      </c>
      <c r="B726">
        <v>291</v>
      </c>
      <c r="C726" t="s">
        <v>193</v>
      </c>
      <c r="D726" s="3">
        <v>281</v>
      </c>
      <c r="E726" t="s">
        <v>337</v>
      </c>
      <c r="F726" s="5">
        <v>11.1518676737301</v>
      </c>
      <c r="G726" s="5">
        <v>7.2261159327923501</v>
      </c>
      <c r="H726" s="5">
        <v>15.077619414667801</v>
      </c>
    </row>
    <row r="727" spans="1:8">
      <c r="A727">
        <v>2017</v>
      </c>
      <c r="B727">
        <v>291</v>
      </c>
      <c r="C727" t="s">
        <v>193</v>
      </c>
      <c r="D727" s="3">
        <v>281</v>
      </c>
      <c r="E727" t="s">
        <v>336</v>
      </c>
      <c r="F727" s="5">
        <v>61.000087689436199</v>
      </c>
      <c r="G727" s="5">
        <v>49.441769610981098</v>
      </c>
      <c r="H727" s="5">
        <v>72.558405767891401</v>
      </c>
    </row>
    <row r="728" spans="1:8">
      <c r="A728">
        <v>2017</v>
      </c>
      <c r="B728">
        <v>291</v>
      </c>
      <c r="C728" t="s">
        <v>193</v>
      </c>
      <c r="D728" s="3">
        <v>281</v>
      </c>
      <c r="E728" t="s">
        <v>335</v>
      </c>
      <c r="F728" s="5">
        <v>17.199221009641299</v>
      </c>
      <c r="G728" s="5">
        <v>12.333533318554901</v>
      </c>
      <c r="H728" s="5">
        <v>22.064908700727798</v>
      </c>
    </row>
    <row r="729" spans="1:8">
      <c r="A729">
        <v>2017</v>
      </c>
      <c r="B729">
        <v>291</v>
      </c>
      <c r="C729" t="s">
        <v>193</v>
      </c>
      <c r="D729" s="3">
        <v>281</v>
      </c>
      <c r="E729" t="s">
        <v>334</v>
      </c>
      <c r="F729" s="5">
        <v>34.693188192158402</v>
      </c>
      <c r="G729" s="5">
        <v>25.986853352902799</v>
      </c>
      <c r="H729" s="5">
        <v>43.399523031413899</v>
      </c>
    </row>
    <row r="730" spans="1:8">
      <c r="A730">
        <v>2017</v>
      </c>
      <c r="B730">
        <v>292</v>
      </c>
      <c r="C730" t="s">
        <v>194</v>
      </c>
      <c r="D730" s="3">
        <v>277</v>
      </c>
      <c r="E730" t="s">
        <v>337</v>
      </c>
      <c r="F730" s="5">
        <v>14.8208285116783</v>
      </c>
      <c r="G730" s="5">
        <v>10.2841644074479</v>
      </c>
      <c r="H730" s="5">
        <v>19.357492615908701</v>
      </c>
    </row>
    <row r="731" spans="1:8">
      <c r="A731">
        <v>2017</v>
      </c>
      <c r="B731">
        <v>292</v>
      </c>
      <c r="C731" t="s">
        <v>194</v>
      </c>
      <c r="D731" s="3">
        <v>277</v>
      </c>
      <c r="E731" t="s">
        <v>336</v>
      </c>
      <c r="F731" s="5">
        <v>59.996077210931197</v>
      </c>
      <c r="G731" s="5">
        <v>48.352703396957303</v>
      </c>
      <c r="H731" s="5">
        <v>71.6394510249051</v>
      </c>
    </row>
    <row r="732" spans="1:8">
      <c r="A732">
        <v>2017</v>
      </c>
      <c r="B732">
        <v>292</v>
      </c>
      <c r="C732" t="s">
        <v>194</v>
      </c>
      <c r="D732" s="3">
        <v>277</v>
      </c>
      <c r="E732" t="s">
        <v>335</v>
      </c>
      <c r="F732" s="5">
        <v>24.556080754179298</v>
      </c>
      <c r="G732" s="5">
        <v>18.719470847904901</v>
      </c>
      <c r="H732" s="5">
        <v>30.392690660453699</v>
      </c>
    </row>
    <row r="733" spans="1:8">
      <c r="A733">
        <v>2017</v>
      </c>
      <c r="B733">
        <v>292</v>
      </c>
      <c r="C733" t="s">
        <v>194</v>
      </c>
      <c r="D733" s="3">
        <v>277</v>
      </c>
      <c r="E733" t="s">
        <v>334</v>
      </c>
      <c r="F733" s="5">
        <v>32.211257449074097</v>
      </c>
      <c r="G733" s="5">
        <v>23.698261915035999</v>
      </c>
      <c r="H733" s="5">
        <v>40.724252983112102</v>
      </c>
    </row>
    <row r="734" spans="1:8">
      <c r="A734">
        <v>2017</v>
      </c>
      <c r="B734">
        <v>293</v>
      </c>
      <c r="C734" t="s">
        <v>195</v>
      </c>
      <c r="D734" s="3">
        <v>1026</v>
      </c>
      <c r="E734" t="s">
        <v>337</v>
      </c>
      <c r="F734" s="5">
        <v>11.8176915011479</v>
      </c>
      <c r="G734" s="5">
        <v>9.7032382049614494</v>
      </c>
      <c r="H734" s="5">
        <v>13.9321447973344</v>
      </c>
    </row>
    <row r="735" spans="1:8">
      <c r="A735">
        <v>2017</v>
      </c>
      <c r="B735">
        <v>293</v>
      </c>
      <c r="C735" t="s">
        <v>195</v>
      </c>
      <c r="D735" s="3">
        <v>1026</v>
      </c>
      <c r="E735" t="s">
        <v>336</v>
      </c>
      <c r="F735" s="5">
        <v>50.983802255067197</v>
      </c>
      <c r="G735" s="5">
        <v>46.119371037506099</v>
      </c>
      <c r="H735" s="5">
        <v>55.848233472628301</v>
      </c>
    </row>
    <row r="736" spans="1:8">
      <c r="A736">
        <v>2017</v>
      </c>
      <c r="B736">
        <v>293</v>
      </c>
      <c r="C736" t="s">
        <v>195</v>
      </c>
      <c r="D736" s="3">
        <v>1026</v>
      </c>
      <c r="E736" t="s">
        <v>335</v>
      </c>
      <c r="F736" s="5">
        <v>16.502816988879601</v>
      </c>
      <c r="G736" s="5">
        <v>13.9998454039818</v>
      </c>
      <c r="H736" s="5">
        <v>19.005788573777298</v>
      </c>
    </row>
    <row r="737" spans="1:8">
      <c r="A737">
        <v>2017</v>
      </c>
      <c r="B737">
        <v>293</v>
      </c>
      <c r="C737" t="s">
        <v>195</v>
      </c>
      <c r="D737" s="3">
        <v>1026</v>
      </c>
      <c r="E737" t="s">
        <v>334</v>
      </c>
      <c r="F737" s="5">
        <v>43.108127338654803</v>
      </c>
      <c r="G737" s="5">
        <v>38.636340222365497</v>
      </c>
      <c r="H737" s="5">
        <v>47.579914454944102</v>
      </c>
    </row>
    <row r="738" spans="1:8">
      <c r="A738">
        <v>2017</v>
      </c>
      <c r="B738">
        <v>295</v>
      </c>
      <c r="C738" t="s">
        <v>196</v>
      </c>
      <c r="D738" s="3">
        <v>1275</v>
      </c>
      <c r="E738" t="s">
        <v>337</v>
      </c>
      <c r="F738" s="5">
        <v>13.786032999852999</v>
      </c>
      <c r="G738" s="5">
        <v>11.743465766363499</v>
      </c>
      <c r="H738" s="5">
        <v>15.828600233342399</v>
      </c>
    </row>
    <row r="739" spans="1:8">
      <c r="A739">
        <v>2017</v>
      </c>
      <c r="B739">
        <v>295</v>
      </c>
      <c r="C739" t="s">
        <v>196</v>
      </c>
      <c r="D739" s="3">
        <v>1275</v>
      </c>
      <c r="E739" t="s">
        <v>336</v>
      </c>
      <c r="F739" s="5">
        <v>53.433802168494303</v>
      </c>
      <c r="G739" s="5">
        <v>48.638533331300103</v>
      </c>
      <c r="H739" s="5">
        <v>58.229071005688503</v>
      </c>
    </row>
    <row r="740" spans="1:8">
      <c r="A740">
        <v>2017</v>
      </c>
      <c r="B740">
        <v>295</v>
      </c>
      <c r="C740" t="s">
        <v>196</v>
      </c>
      <c r="D740" s="3">
        <v>1275</v>
      </c>
      <c r="E740" t="s">
        <v>335</v>
      </c>
      <c r="F740" s="5">
        <v>19.823740137100501</v>
      </c>
      <c r="G740" s="5">
        <v>17.376134769063398</v>
      </c>
      <c r="H740" s="5">
        <v>22.271345505137599</v>
      </c>
    </row>
    <row r="741" spans="1:8">
      <c r="A741">
        <v>2017</v>
      </c>
      <c r="B741">
        <v>295</v>
      </c>
      <c r="C741" t="s">
        <v>196</v>
      </c>
      <c r="D741" s="3">
        <v>1275</v>
      </c>
      <c r="E741" t="s">
        <v>334</v>
      </c>
      <c r="F741" s="5">
        <v>38.870446218843099</v>
      </c>
      <c r="G741" s="5">
        <v>34.786443941499002</v>
      </c>
      <c r="H741" s="5">
        <v>42.954448496187197</v>
      </c>
    </row>
    <row r="742" spans="1:8">
      <c r="A742">
        <v>2017</v>
      </c>
      <c r="B742">
        <v>296</v>
      </c>
      <c r="C742" t="s">
        <v>197</v>
      </c>
      <c r="D742" s="3">
        <v>331</v>
      </c>
      <c r="E742" t="s">
        <v>337</v>
      </c>
      <c r="F742" s="5">
        <v>13.1571499991362</v>
      </c>
      <c r="G742" s="5">
        <v>9.2245147326771892</v>
      </c>
      <c r="H742" s="5">
        <v>17.0897852655952</v>
      </c>
    </row>
    <row r="743" spans="1:8">
      <c r="A743">
        <v>2017</v>
      </c>
      <c r="B743">
        <v>296</v>
      </c>
      <c r="C743" t="s">
        <v>197</v>
      </c>
      <c r="D743" s="3">
        <v>331</v>
      </c>
      <c r="E743" t="s">
        <v>336</v>
      </c>
      <c r="F743" s="5">
        <v>38.277115306595803</v>
      </c>
      <c r="G743" s="5">
        <v>30.187161418869302</v>
      </c>
      <c r="H743" s="5">
        <v>46.367069194322298</v>
      </c>
    </row>
    <row r="744" spans="1:8">
      <c r="A744">
        <v>2017</v>
      </c>
      <c r="B744">
        <v>296</v>
      </c>
      <c r="C744" t="s">
        <v>197</v>
      </c>
      <c r="D744" s="3">
        <v>331</v>
      </c>
      <c r="E744" t="s">
        <v>335</v>
      </c>
      <c r="F744" s="5">
        <v>21.3990699135183</v>
      </c>
      <c r="G744" s="5">
        <v>16.386020921056598</v>
      </c>
      <c r="H744" s="5">
        <v>26.412118905979899</v>
      </c>
    </row>
    <row r="745" spans="1:8">
      <c r="A745">
        <v>2017</v>
      </c>
      <c r="B745">
        <v>296</v>
      </c>
      <c r="C745" t="s">
        <v>197</v>
      </c>
      <c r="D745" s="3">
        <v>331</v>
      </c>
      <c r="E745" t="s">
        <v>334</v>
      </c>
      <c r="F745" s="5">
        <v>23.551750815801999</v>
      </c>
      <c r="G745" s="5">
        <v>17.210990538688399</v>
      </c>
      <c r="H745" s="5">
        <v>29.892511092915601</v>
      </c>
    </row>
    <row r="746" spans="1:8">
      <c r="A746">
        <v>2017</v>
      </c>
      <c r="B746">
        <v>297</v>
      </c>
      <c r="C746" t="s">
        <v>198</v>
      </c>
      <c r="D746" s="3">
        <v>373</v>
      </c>
      <c r="E746" t="s">
        <v>337</v>
      </c>
      <c r="F746" s="5">
        <v>16.346314482267001</v>
      </c>
      <c r="G746" s="5">
        <v>12.309808071497301</v>
      </c>
      <c r="H746" s="5">
        <v>20.382820893036701</v>
      </c>
    </row>
    <row r="747" spans="1:8">
      <c r="A747">
        <v>2017</v>
      </c>
      <c r="B747">
        <v>297</v>
      </c>
      <c r="C747" t="s">
        <v>198</v>
      </c>
      <c r="D747" s="3">
        <v>373</v>
      </c>
      <c r="E747" t="s">
        <v>336</v>
      </c>
      <c r="F747" s="5">
        <v>44.922818366374003</v>
      </c>
      <c r="G747" s="5">
        <v>36.918388912001902</v>
      </c>
      <c r="H747" s="5">
        <v>52.927247820745997</v>
      </c>
    </row>
    <row r="748" spans="1:8">
      <c r="A748">
        <v>2017</v>
      </c>
      <c r="B748">
        <v>297</v>
      </c>
      <c r="C748" t="s">
        <v>198</v>
      </c>
      <c r="D748" s="3">
        <v>373</v>
      </c>
      <c r="E748" t="s">
        <v>335</v>
      </c>
      <c r="F748" s="5">
        <v>17.881828411265499</v>
      </c>
      <c r="G748" s="5">
        <v>13.662498841939399</v>
      </c>
      <c r="H748" s="5">
        <v>22.101157980591701</v>
      </c>
    </row>
    <row r="749" spans="1:8">
      <c r="A749">
        <v>2017</v>
      </c>
      <c r="B749">
        <v>297</v>
      </c>
      <c r="C749" t="s">
        <v>198</v>
      </c>
      <c r="D749" s="3">
        <v>373</v>
      </c>
      <c r="E749" t="s">
        <v>334</v>
      </c>
      <c r="F749" s="5">
        <v>30.4550672680258</v>
      </c>
      <c r="G749" s="5">
        <v>23.863196139990201</v>
      </c>
      <c r="H749" s="5">
        <v>37.0469383960614</v>
      </c>
    </row>
    <row r="750" spans="1:8">
      <c r="A750">
        <v>2017</v>
      </c>
      <c r="B750">
        <v>299</v>
      </c>
      <c r="C750" t="s">
        <v>199</v>
      </c>
      <c r="D750" s="3">
        <v>445</v>
      </c>
      <c r="E750" t="s">
        <v>337</v>
      </c>
      <c r="F750" s="5">
        <v>18.1117256438765</v>
      </c>
      <c r="G750" s="5">
        <v>14.1673942814323</v>
      </c>
      <c r="H750" s="5">
        <v>22.0560570063207</v>
      </c>
    </row>
    <row r="751" spans="1:8">
      <c r="A751">
        <v>2017</v>
      </c>
      <c r="B751">
        <v>299</v>
      </c>
      <c r="C751" t="s">
        <v>199</v>
      </c>
      <c r="D751" s="3">
        <v>445</v>
      </c>
      <c r="E751" t="s">
        <v>336</v>
      </c>
      <c r="F751" s="5">
        <v>58.119636671944797</v>
      </c>
      <c r="G751" s="5">
        <v>49.278157706813701</v>
      </c>
      <c r="H751" s="5">
        <v>66.961115637075807</v>
      </c>
    </row>
    <row r="752" spans="1:8">
      <c r="A752">
        <v>2017</v>
      </c>
      <c r="B752">
        <v>299</v>
      </c>
      <c r="C752" t="s">
        <v>199</v>
      </c>
      <c r="D752" s="3">
        <v>445</v>
      </c>
      <c r="E752" t="s">
        <v>335</v>
      </c>
      <c r="F752" s="5">
        <v>22.783906895454301</v>
      </c>
      <c r="G752" s="5">
        <v>18.362258726793399</v>
      </c>
      <c r="H752" s="5">
        <v>27.205555064115199</v>
      </c>
    </row>
    <row r="753" spans="1:8">
      <c r="A753">
        <v>2017</v>
      </c>
      <c r="B753">
        <v>299</v>
      </c>
      <c r="C753" t="s">
        <v>199</v>
      </c>
      <c r="D753" s="3">
        <v>445</v>
      </c>
      <c r="E753" t="s">
        <v>334</v>
      </c>
      <c r="F753" s="5">
        <v>45.772407147549501</v>
      </c>
      <c r="G753" s="5">
        <v>37.934065737190402</v>
      </c>
      <c r="H753" s="5">
        <v>53.6107485579086</v>
      </c>
    </row>
    <row r="754" spans="1:8">
      <c r="A754">
        <v>2017</v>
      </c>
      <c r="B754">
        <v>300</v>
      </c>
      <c r="C754" t="s">
        <v>200</v>
      </c>
      <c r="D754" s="3">
        <v>357</v>
      </c>
      <c r="E754" t="s">
        <v>337</v>
      </c>
      <c r="F754" s="5">
        <v>15.0802008042516</v>
      </c>
      <c r="G754" s="5">
        <v>11.0202080258659</v>
      </c>
      <c r="H754" s="5">
        <v>19.140193582637199</v>
      </c>
    </row>
    <row r="755" spans="1:8">
      <c r="A755">
        <v>2017</v>
      </c>
      <c r="B755">
        <v>300</v>
      </c>
      <c r="C755" t="s">
        <v>200</v>
      </c>
      <c r="D755" s="3">
        <v>357</v>
      </c>
      <c r="E755" t="s">
        <v>336</v>
      </c>
      <c r="F755" s="5">
        <v>53.772289372850601</v>
      </c>
      <c r="G755" s="5">
        <v>43.723395586850799</v>
      </c>
      <c r="H755" s="5">
        <v>63.821183158850502</v>
      </c>
    </row>
    <row r="756" spans="1:8">
      <c r="A756">
        <v>2017</v>
      </c>
      <c r="B756">
        <v>300</v>
      </c>
      <c r="C756" t="s">
        <v>200</v>
      </c>
      <c r="D756" s="3">
        <v>357</v>
      </c>
      <c r="E756" t="s">
        <v>335</v>
      </c>
      <c r="F756" s="5">
        <v>18.158181397902499</v>
      </c>
      <c r="G756" s="5">
        <v>13.709426955416401</v>
      </c>
      <c r="H756" s="5">
        <v>22.606935840388701</v>
      </c>
    </row>
    <row r="757" spans="1:8">
      <c r="A757">
        <v>2017</v>
      </c>
      <c r="B757">
        <v>300</v>
      </c>
      <c r="C757" t="s">
        <v>200</v>
      </c>
      <c r="D757" s="3">
        <v>357</v>
      </c>
      <c r="E757" t="s">
        <v>334</v>
      </c>
      <c r="F757" s="5">
        <v>35.642244975597798</v>
      </c>
      <c r="G757" s="5">
        <v>27.4658908640424</v>
      </c>
      <c r="H757" s="5">
        <v>43.818599087153103</v>
      </c>
    </row>
    <row r="758" spans="1:8">
      <c r="A758">
        <v>2017</v>
      </c>
      <c r="B758">
        <v>301</v>
      </c>
      <c r="C758" t="s">
        <v>201</v>
      </c>
      <c r="D758" s="3">
        <v>2923</v>
      </c>
      <c r="E758" t="s">
        <v>337</v>
      </c>
      <c r="F758" s="5">
        <v>16.078432525269001</v>
      </c>
      <c r="G758" s="5">
        <v>14.6263565995701</v>
      </c>
      <c r="H758" s="5">
        <v>17.530508450967901</v>
      </c>
    </row>
    <row r="759" spans="1:8">
      <c r="A759">
        <v>2017</v>
      </c>
      <c r="B759">
        <v>301</v>
      </c>
      <c r="C759" t="s">
        <v>201</v>
      </c>
      <c r="D759" s="3">
        <v>2923</v>
      </c>
      <c r="E759" t="s">
        <v>336</v>
      </c>
      <c r="F759" s="5">
        <v>62.548508296724897</v>
      </c>
      <c r="G759" s="5">
        <v>59.1178490817002</v>
      </c>
      <c r="H759" s="5">
        <v>65.979167511749694</v>
      </c>
    </row>
    <row r="760" spans="1:8">
      <c r="A760">
        <v>2017</v>
      </c>
      <c r="B760">
        <v>301</v>
      </c>
      <c r="C760" t="s">
        <v>201</v>
      </c>
      <c r="D760" s="3">
        <v>2923</v>
      </c>
      <c r="E760" t="s">
        <v>335</v>
      </c>
      <c r="F760" s="5">
        <v>20.9175645123929</v>
      </c>
      <c r="G760" s="5">
        <v>19.263002675777098</v>
      </c>
      <c r="H760" s="5">
        <v>22.572126349008698</v>
      </c>
    </row>
    <row r="761" spans="1:8">
      <c r="A761">
        <v>2017</v>
      </c>
      <c r="B761">
        <v>301</v>
      </c>
      <c r="C761" t="s">
        <v>201</v>
      </c>
      <c r="D761" s="3">
        <v>2923</v>
      </c>
      <c r="E761" t="s">
        <v>334</v>
      </c>
      <c r="F761" s="5">
        <v>38.957561941785301</v>
      </c>
      <c r="G761" s="5">
        <v>36.2545597644013</v>
      </c>
      <c r="H761" s="5">
        <v>41.660564119169301</v>
      </c>
    </row>
    <row r="762" spans="1:8">
      <c r="A762">
        <v>2017</v>
      </c>
      <c r="B762">
        <v>303</v>
      </c>
      <c r="C762" t="s">
        <v>202</v>
      </c>
      <c r="D762" s="3">
        <v>2019</v>
      </c>
      <c r="E762" t="s">
        <v>337</v>
      </c>
      <c r="F762" s="5">
        <v>14.9568414275005</v>
      </c>
      <c r="G762" s="5">
        <v>13.280991027395901</v>
      </c>
      <c r="H762" s="5">
        <v>16.6326918276051</v>
      </c>
    </row>
    <row r="763" spans="1:8">
      <c r="A763">
        <v>2017</v>
      </c>
      <c r="B763">
        <v>303</v>
      </c>
      <c r="C763" t="s">
        <v>202</v>
      </c>
      <c r="D763" s="3">
        <v>2019</v>
      </c>
      <c r="E763" t="s">
        <v>336</v>
      </c>
      <c r="F763" s="5">
        <v>52.601909307511903</v>
      </c>
      <c r="G763" s="5">
        <v>48.829687003378403</v>
      </c>
      <c r="H763" s="5">
        <v>56.374131611645304</v>
      </c>
    </row>
    <row r="764" spans="1:8">
      <c r="A764">
        <v>2017</v>
      </c>
      <c r="B764">
        <v>303</v>
      </c>
      <c r="C764" t="s">
        <v>202</v>
      </c>
      <c r="D764" s="3">
        <v>2019</v>
      </c>
      <c r="E764" t="s">
        <v>335</v>
      </c>
      <c r="F764" s="5">
        <v>18.921600623360401</v>
      </c>
      <c r="G764" s="5">
        <v>17.041248684164199</v>
      </c>
      <c r="H764" s="5">
        <v>20.8019525625567</v>
      </c>
    </row>
    <row r="765" spans="1:8">
      <c r="A765">
        <v>2017</v>
      </c>
      <c r="B765">
        <v>303</v>
      </c>
      <c r="C765" t="s">
        <v>202</v>
      </c>
      <c r="D765" s="3">
        <v>2019</v>
      </c>
      <c r="E765" t="s">
        <v>334</v>
      </c>
      <c r="F765" s="5">
        <v>32.529625307204398</v>
      </c>
      <c r="G765" s="5">
        <v>29.572915813391202</v>
      </c>
      <c r="H765" s="5">
        <v>35.486334801017598</v>
      </c>
    </row>
    <row r="766" spans="1:8">
      <c r="A766">
        <v>2017</v>
      </c>
      <c r="B766">
        <v>304</v>
      </c>
      <c r="C766" t="s">
        <v>203</v>
      </c>
      <c r="D766" s="3">
        <v>499</v>
      </c>
      <c r="E766" t="s">
        <v>337</v>
      </c>
      <c r="F766" s="5">
        <v>12.701215997323301</v>
      </c>
      <c r="G766" s="5">
        <v>9.5648185021335905</v>
      </c>
      <c r="H766" s="5">
        <v>15.837613492513</v>
      </c>
    </row>
    <row r="767" spans="1:8">
      <c r="A767">
        <v>2017</v>
      </c>
      <c r="B767">
        <v>304</v>
      </c>
      <c r="C767" t="s">
        <v>203</v>
      </c>
      <c r="D767" s="3">
        <v>499</v>
      </c>
      <c r="E767" t="s">
        <v>336</v>
      </c>
      <c r="F767" s="5">
        <v>44.037872818074497</v>
      </c>
      <c r="G767" s="5">
        <v>36.794543480192701</v>
      </c>
      <c r="H767" s="5">
        <v>51.281202155956301</v>
      </c>
    </row>
    <row r="768" spans="1:8">
      <c r="A768">
        <v>2017</v>
      </c>
      <c r="B768">
        <v>304</v>
      </c>
      <c r="C768" t="s">
        <v>203</v>
      </c>
      <c r="D768" s="3">
        <v>499</v>
      </c>
      <c r="E768" t="s">
        <v>335</v>
      </c>
      <c r="F768" s="5">
        <v>19.735521149981398</v>
      </c>
      <c r="G768" s="5">
        <v>15.8280873160687</v>
      </c>
      <c r="H768" s="5">
        <v>23.642954983894001</v>
      </c>
    </row>
    <row r="769" spans="1:8">
      <c r="A769">
        <v>2017</v>
      </c>
      <c r="B769">
        <v>304</v>
      </c>
      <c r="C769" t="s">
        <v>203</v>
      </c>
      <c r="D769" s="3">
        <v>499</v>
      </c>
      <c r="E769" t="s">
        <v>334</v>
      </c>
      <c r="F769" s="5">
        <v>37.305074008013399</v>
      </c>
      <c r="G769" s="5">
        <v>30.630349363774499</v>
      </c>
      <c r="H769" s="5">
        <v>43.979798652252299</v>
      </c>
    </row>
    <row r="770" spans="1:8">
      <c r="A770">
        <v>2017</v>
      </c>
      <c r="B770">
        <v>307</v>
      </c>
      <c r="C770" t="s">
        <v>204</v>
      </c>
      <c r="D770" s="3">
        <v>883</v>
      </c>
      <c r="E770" t="s">
        <v>337</v>
      </c>
      <c r="F770" s="5">
        <v>13.615322726993799</v>
      </c>
      <c r="G770" s="5">
        <v>11.169018134437501</v>
      </c>
      <c r="H770" s="5">
        <v>16.061627319550102</v>
      </c>
    </row>
    <row r="771" spans="1:8">
      <c r="A771">
        <v>2017</v>
      </c>
      <c r="B771">
        <v>307</v>
      </c>
      <c r="C771" t="s">
        <v>204</v>
      </c>
      <c r="D771" s="3">
        <v>883</v>
      </c>
      <c r="E771" t="s">
        <v>336</v>
      </c>
      <c r="F771" s="5">
        <v>57.253044541759998</v>
      </c>
      <c r="G771" s="5">
        <v>51.176209212637502</v>
      </c>
      <c r="H771" s="5">
        <v>63.3298798708826</v>
      </c>
    </row>
    <row r="772" spans="1:8">
      <c r="A772">
        <v>2017</v>
      </c>
      <c r="B772">
        <v>307</v>
      </c>
      <c r="C772" t="s">
        <v>204</v>
      </c>
      <c r="D772" s="3">
        <v>883</v>
      </c>
      <c r="E772" t="s">
        <v>335</v>
      </c>
      <c r="F772" s="5">
        <v>23.035473007516401</v>
      </c>
      <c r="G772" s="5">
        <v>19.858763366557699</v>
      </c>
      <c r="H772" s="5">
        <v>26.2121826484751</v>
      </c>
    </row>
    <row r="773" spans="1:8">
      <c r="A773">
        <v>2017</v>
      </c>
      <c r="B773">
        <v>307</v>
      </c>
      <c r="C773" t="s">
        <v>204</v>
      </c>
      <c r="D773" s="3">
        <v>883</v>
      </c>
      <c r="E773" t="s">
        <v>334</v>
      </c>
      <c r="F773" s="5">
        <v>45.919582908165502</v>
      </c>
      <c r="G773" s="5">
        <v>40.492235035609802</v>
      </c>
      <c r="H773" s="5">
        <v>51.346930780721202</v>
      </c>
    </row>
    <row r="774" spans="1:8">
      <c r="A774">
        <v>2017</v>
      </c>
      <c r="B774">
        <v>308</v>
      </c>
      <c r="C774" t="s">
        <v>205</v>
      </c>
      <c r="D774" s="3">
        <v>761</v>
      </c>
      <c r="E774" t="s">
        <v>337</v>
      </c>
      <c r="F774" s="5">
        <v>19.007378660764701</v>
      </c>
      <c r="G774" s="5">
        <v>15.913563972740601</v>
      </c>
      <c r="H774" s="5">
        <v>22.101193348788801</v>
      </c>
    </row>
    <row r="775" spans="1:8">
      <c r="A775">
        <v>2017</v>
      </c>
      <c r="B775">
        <v>308</v>
      </c>
      <c r="C775" t="s">
        <v>205</v>
      </c>
      <c r="D775" s="3">
        <v>761</v>
      </c>
      <c r="E775" t="s">
        <v>336</v>
      </c>
      <c r="F775" s="5">
        <v>59.542222938953799</v>
      </c>
      <c r="G775" s="5">
        <v>52.7590129731866</v>
      </c>
      <c r="H775" s="5">
        <v>66.325432904720998</v>
      </c>
    </row>
    <row r="776" spans="1:8">
      <c r="A776">
        <v>2017</v>
      </c>
      <c r="B776">
        <v>308</v>
      </c>
      <c r="C776" t="s">
        <v>205</v>
      </c>
      <c r="D776" s="3">
        <v>761</v>
      </c>
      <c r="E776" t="s">
        <v>335</v>
      </c>
      <c r="F776" s="5">
        <v>23.888977007526901</v>
      </c>
      <c r="G776" s="5">
        <v>20.427765978246399</v>
      </c>
      <c r="H776" s="5">
        <v>27.350188036807399</v>
      </c>
    </row>
    <row r="777" spans="1:8">
      <c r="A777">
        <v>2017</v>
      </c>
      <c r="B777">
        <v>308</v>
      </c>
      <c r="C777" t="s">
        <v>205</v>
      </c>
      <c r="D777" s="3">
        <v>761</v>
      </c>
      <c r="E777" t="s">
        <v>334</v>
      </c>
      <c r="F777" s="5">
        <v>37.810974199946898</v>
      </c>
      <c r="G777" s="5">
        <v>32.420300601729302</v>
      </c>
      <c r="H777" s="5">
        <v>43.201647798164402</v>
      </c>
    </row>
    <row r="778" spans="1:8">
      <c r="A778">
        <v>2017</v>
      </c>
      <c r="B778">
        <v>309</v>
      </c>
      <c r="C778" t="s">
        <v>206</v>
      </c>
      <c r="D778" s="3">
        <v>684</v>
      </c>
      <c r="E778" t="s">
        <v>337</v>
      </c>
      <c r="F778" s="5">
        <v>15.485518307477101</v>
      </c>
      <c r="G778" s="5">
        <v>12.5235038920782</v>
      </c>
      <c r="H778" s="5">
        <v>18.447532722876101</v>
      </c>
    </row>
    <row r="779" spans="1:8">
      <c r="A779">
        <v>2017</v>
      </c>
      <c r="B779">
        <v>309</v>
      </c>
      <c r="C779" t="s">
        <v>206</v>
      </c>
      <c r="D779" s="3">
        <v>684</v>
      </c>
      <c r="E779" t="s">
        <v>336</v>
      </c>
      <c r="F779" s="5">
        <v>57.319596659641697</v>
      </c>
      <c r="G779" s="5">
        <v>50.242438085751203</v>
      </c>
      <c r="H779" s="5">
        <v>64.396755233532303</v>
      </c>
    </row>
    <row r="780" spans="1:8">
      <c r="A780">
        <v>2017</v>
      </c>
      <c r="B780">
        <v>309</v>
      </c>
      <c r="C780" t="s">
        <v>206</v>
      </c>
      <c r="D780" s="3">
        <v>684</v>
      </c>
      <c r="E780" t="s">
        <v>335</v>
      </c>
      <c r="F780" s="5">
        <v>20.834727899647302</v>
      </c>
      <c r="G780" s="5">
        <v>17.395710699032399</v>
      </c>
      <c r="H780" s="5">
        <v>24.2737451002622</v>
      </c>
    </row>
    <row r="781" spans="1:8">
      <c r="A781">
        <v>2017</v>
      </c>
      <c r="B781">
        <v>309</v>
      </c>
      <c r="C781" t="s">
        <v>206</v>
      </c>
      <c r="D781" s="3">
        <v>684</v>
      </c>
      <c r="E781" t="s">
        <v>334</v>
      </c>
      <c r="F781" s="5">
        <v>49.125897513783698</v>
      </c>
      <c r="G781" s="5">
        <v>42.574413379132103</v>
      </c>
      <c r="H781" s="5">
        <v>55.6773816484354</v>
      </c>
    </row>
    <row r="782" spans="1:8">
      <c r="A782">
        <v>2017</v>
      </c>
      <c r="B782">
        <v>311</v>
      </c>
      <c r="C782" t="s">
        <v>207</v>
      </c>
      <c r="D782" s="3">
        <v>1515</v>
      </c>
      <c r="E782" t="s">
        <v>337</v>
      </c>
      <c r="F782" s="5">
        <v>12.769828265489201</v>
      </c>
      <c r="G782" s="5">
        <v>10.9774741293594</v>
      </c>
      <c r="H782" s="5">
        <v>14.562182401618999</v>
      </c>
    </row>
    <row r="783" spans="1:8">
      <c r="A783">
        <v>2017</v>
      </c>
      <c r="B783">
        <v>311</v>
      </c>
      <c r="C783" t="s">
        <v>207</v>
      </c>
      <c r="D783" s="3">
        <v>1515</v>
      </c>
      <c r="E783" t="s">
        <v>336</v>
      </c>
      <c r="F783" s="5">
        <v>61.159514847461899</v>
      </c>
      <c r="G783" s="5">
        <v>56.325783100075903</v>
      </c>
      <c r="H783" s="5">
        <v>65.993246594847903</v>
      </c>
    </row>
    <row r="784" spans="1:8">
      <c r="A784">
        <v>2017</v>
      </c>
      <c r="B784">
        <v>311</v>
      </c>
      <c r="C784" t="s">
        <v>207</v>
      </c>
      <c r="D784" s="3">
        <v>1515</v>
      </c>
      <c r="E784" t="s">
        <v>335</v>
      </c>
      <c r="F784" s="5">
        <v>20.423563744474201</v>
      </c>
      <c r="G784" s="5">
        <v>18.157300790515102</v>
      </c>
      <c r="H784" s="5">
        <v>22.6898266984334</v>
      </c>
    </row>
    <row r="785" spans="1:8">
      <c r="A785">
        <v>2017</v>
      </c>
      <c r="B785">
        <v>311</v>
      </c>
      <c r="C785" t="s">
        <v>207</v>
      </c>
      <c r="D785" s="3">
        <v>1515</v>
      </c>
      <c r="E785" t="s">
        <v>334</v>
      </c>
      <c r="F785" s="5">
        <v>52.107462604668498</v>
      </c>
      <c r="G785" s="5">
        <v>47.6416021093073</v>
      </c>
      <c r="H785" s="5">
        <v>56.573323100029803</v>
      </c>
    </row>
    <row r="786" spans="1:8">
      <c r="A786">
        <v>2017</v>
      </c>
      <c r="B786">
        <v>312</v>
      </c>
      <c r="C786" t="s">
        <v>208</v>
      </c>
      <c r="D786" s="3">
        <v>907</v>
      </c>
      <c r="E786" t="s">
        <v>337</v>
      </c>
      <c r="F786" s="5">
        <v>14.029900860328</v>
      </c>
      <c r="G786" s="5">
        <v>11.627336526268699</v>
      </c>
      <c r="H786" s="5">
        <v>16.432465194387301</v>
      </c>
    </row>
    <row r="787" spans="1:8">
      <c r="A787">
        <v>2017</v>
      </c>
      <c r="B787">
        <v>312</v>
      </c>
      <c r="C787" t="s">
        <v>208</v>
      </c>
      <c r="D787" s="3">
        <v>907</v>
      </c>
      <c r="E787" t="s">
        <v>336</v>
      </c>
      <c r="F787" s="5">
        <v>61.849285961840103</v>
      </c>
      <c r="G787" s="5">
        <v>55.495390435524399</v>
      </c>
      <c r="H787" s="5">
        <v>68.203181488155806</v>
      </c>
    </row>
    <row r="788" spans="1:8">
      <c r="A788">
        <v>2017</v>
      </c>
      <c r="B788">
        <v>312</v>
      </c>
      <c r="C788" t="s">
        <v>208</v>
      </c>
      <c r="D788" s="3">
        <v>907</v>
      </c>
      <c r="E788" t="s">
        <v>335</v>
      </c>
      <c r="F788" s="5">
        <v>22.039098990340801</v>
      </c>
      <c r="G788" s="5">
        <v>19.029446887465699</v>
      </c>
      <c r="H788" s="5">
        <v>25.048751093215799</v>
      </c>
    </row>
    <row r="789" spans="1:8">
      <c r="A789">
        <v>2017</v>
      </c>
      <c r="B789">
        <v>312</v>
      </c>
      <c r="C789" t="s">
        <v>208</v>
      </c>
      <c r="D789" s="3">
        <v>907</v>
      </c>
      <c r="E789" t="s">
        <v>334</v>
      </c>
      <c r="F789" s="5">
        <v>49.419863163610202</v>
      </c>
      <c r="G789" s="5">
        <v>43.731875956127098</v>
      </c>
      <c r="H789" s="5">
        <v>55.107850371093299</v>
      </c>
    </row>
    <row r="790" spans="1:8">
      <c r="A790">
        <v>2017</v>
      </c>
      <c r="B790">
        <v>313</v>
      </c>
      <c r="C790" t="s">
        <v>209</v>
      </c>
      <c r="D790" s="3">
        <v>314</v>
      </c>
      <c r="E790" t="s">
        <v>337</v>
      </c>
      <c r="F790" s="5">
        <v>14.5201309460742</v>
      </c>
      <c r="G790" s="5">
        <v>10.3240129858579</v>
      </c>
      <c r="H790" s="5">
        <v>18.716248906290499</v>
      </c>
    </row>
    <row r="791" spans="1:8">
      <c r="A791">
        <v>2017</v>
      </c>
      <c r="B791">
        <v>313</v>
      </c>
      <c r="C791" t="s">
        <v>209</v>
      </c>
      <c r="D791" s="3">
        <v>314</v>
      </c>
      <c r="E791" t="s">
        <v>336</v>
      </c>
      <c r="F791" s="5">
        <v>54.976758389912199</v>
      </c>
      <c r="G791" s="5">
        <v>44.884629822461797</v>
      </c>
      <c r="H791" s="5">
        <v>65.068886957362494</v>
      </c>
    </row>
    <row r="792" spans="1:8">
      <c r="A792">
        <v>2017</v>
      </c>
      <c r="B792">
        <v>313</v>
      </c>
      <c r="C792" t="s">
        <v>209</v>
      </c>
      <c r="D792" s="3">
        <v>314</v>
      </c>
      <c r="E792" t="s">
        <v>335</v>
      </c>
      <c r="F792" s="5">
        <v>23.333627830061499</v>
      </c>
      <c r="G792" s="5">
        <v>18.017168718461001</v>
      </c>
      <c r="H792" s="5">
        <v>28.650086941662099</v>
      </c>
    </row>
    <row r="793" spans="1:8">
      <c r="A793">
        <v>2017</v>
      </c>
      <c r="B793">
        <v>313</v>
      </c>
      <c r="C793" t="s">
        <v>209</v>
      </c>
      <c r="D793" s="3">
        <v>314</v>
      </c>
      <c r="E793" t="s">
        <v>334</v>
      </c>
      <c r="F793" s="5">
        <v>41.594455342779902</v>
      </c>
      <c r="G793" s="5">
        <v>32.803374222562802</v>
      </c>
      <c r="H793" s="5">
        <v>50.385536462997003</v>
      </c>
    </row>
    <row r="794" spans="1:8">
      <c r="A794">
        <v>2017</v>
      </c>
      <c r="B794">
        <v>314</v>
      </c>
      <c r="C794" t="s">
        <v>210</v>
      </c>
      <c r="D794" s="3">
        <v>605</v>
      </c>
      <c r="E794" t="s">
        <v>337</v>
      </c>
      <c r="F794" s="5">
        <v>13.998689859672099</v>
      </c>
      <c r="G794" s="5">
        <v>11.073849767672399</v>
      </c>
      <c r="H794" s="5">
        <v>16.923529951671799</v>
      </c>
    </row>
    <row r="795" spans="1:8">
      <c r="A795">
        <v>2017</v>
      </c>
      <c r="B795">
        <v>314</v>
      </c>
      <c r="C795" t="s">
        <v>210</v>
      </c>
      <c r="D795" s="3">
        <v>605</v>
      </c>
      <c r="E795" t="s">
        <v>336</v>
      </c>
      <c r="F795" s="5">
        <v>65.486988602552103</v>
      </c>
      <c r="G795" s="5">
        <v>57.352852819385603</v>
      </c>
      <c r="H795" s="5">
        <v>73.621124385718502</v>
      </c>
    </row>
    <row r="796" spans="1:8">
      <c r="A796">
        <v>2017</v>
      </c>
      <c r="B796">
        <v>314</v>
      </c>
      <c r="C796" t="s">
        <v>210</v>
      </c>
      <c r="D796" s="3">
        <v>605</v>
      </c>
      <c r="E796" t="s">
        <v>335</v>
      </c>
      <c r="F796" s="5">
        <v>22.671174642368701</v>
      </c>
      <c r="G796" s="5">
        <v>18.942230124778099</v>
      </c>
      <c r="H796" s="5">
        <v>26.400119159959399</v>
      </c>
    </row>
    <row r="797" spans="1:8">
      <c r="A797">
        <v>2017</v>
      </c>
      <c r="B797">
        <v>314</v>
      </c>
      <c r="C797" t="s">
        <v>210</v>
      </c>
      <c r="D797" s="3">
        <v>605</v>
      </c>
      <c r="E797" t="s">
        <v>334</v>
      </c>
      <c r="F797" s="5">
        <v>52.145265133791199</v>
      </c>
      <c r="G797" s="5">
        <v>44.863480363015903</v>
      </c>
      <c r="H797" s="5">
        <v>59.427049904566402</v>
      </c>
    </row>
    <row r="798" spans="1:8">
      <c r="A798">
        <v>2017</v>
      </c>
      <c r="B798">
        <v>315</v>
      </c>
      <c r="C798" t="s">
        <v>211</v>
      </c>
      <c r="D798" s="3">
        <v>217</v>
      </c>
      <c r="E798" t="s">
        <v>337</v>
      </c>
      <c r="F798" s="5">
        <v>12.8572027038646</v>
      </c>
      <c r="G798" s="5">
        <v>8.0948281764124097</v>
      </c>
      <c r="H798" s="5">
        <v>17.619577231316899</v>
      </c>
    </row>
    <row r="799" spans="1:8">
      <c r="A799">
        <v>2017</v>
      </c>
      <c r="B799">
        <v>315</v>
      </c>
      <c r="C799" t="s">
        <v>211</v>
      </c>
      <c r="D799" s="3">
        <v>217</v>
      </c>
      <c r="E799" t="s">
        <v>336</v>
      </c>
      <c r="F799" s="5">
        <v>55.671128967533903</v>
      </c>
      <c r="G799" s="5">
        <v>42.900135879408701</v>
      </c>
      <c r="H799" s="5">
        <v>68.442122055659198</v>
      </c>
    </row>
    <row r="800" spans="1:8">
      <c r="A800">
        <v>2017</v>
      </c>
      <c r="B800">
        <v>315</v>
      </c>
      <c r="C800" t="s">
        <v>211</v>
      </c>
      <c r="D800" s="3">
        <v>217</v>
      </c>
      <c r="E800" t="s">
        <v>335</v>
      </c>
      <c r="F800" s="5">
        <v>16.601245015553399</v>
      </c>
      <c r="G800" s="5">
        <v>11.1781716438059</v>
      </c>
      <c r="H800" s="5">
        <v>22.024318387300799</v>
      </c>
    </row>
    <row r="801" spans="1:8">
      <c r="A801">
        <v>2017</v>
      </c>
      <c r="B801">
        <v>315</v>
      </c>
      <c r="C801" t="s">
        <v>211</v>
      </c>
      <c r="D801" s="3">
        <v>217</v>
      </c>
      <c r="E801" t="s">
        <v>334</v>
      </c>
      <c r="F801" s="5">
        <v>41.3976440932922</v>
      </c>
      <c r="G801" s="5">
        <v>30.355972705484501</v>
      </c>
      <c r="H801" s="5">
        <v>52.439315481099896</v>
      </c>
    </row>
    <row r="802" spans="1:8">
      <c r="A802">
        <v>2017</v>
      </c>
      <c r="B802">
        <v>318</v>
      </c>
      <c r="C802" t="s">
        <v>212</v>
      </c>
      <c r="D802" s="3">
        <v>1191</v>
      </c>
      <c r="E802" t="s">
        <v>337</v>
      </c>
      <c r="F802" s="5">
        <v>15.1920194080034</v>
      </c>
      <c r="G802" s="5">
        <v>13.0087109068219</v>
      </c>
      <c r="H802" s="5">
        <v>17.375327909184801</v>
      </c>
    </row>
    <row r="803" spans="1:8">
      <c r="A803">
        <v>2017</v>
      </c>
      <c r="B803">
        <v>318</v>
      </c>
      <c r="C803" t="s">
        <v>212</v>
      </c>
      <c r="D803" s="3">
        <v>1191</v>
      </c>
      <c r="E803" t="s">
        <v>336</v>
      </c>
      <c r="F803" s="5">
        <v>63.997774822273698</v>
      </c>
      <c r="G803" s="5">
        <v>58.470420174186998</v>
      </c>
      <c r="H803" s="5">
        <v>69.525129470360397</v>
      </c>
    </row>
    <row r="804" spans="1:8">
      <c r="A804">
        <v>2017</v>
      </c>
      <c r="B804">
        <v>318</v>
      </c>
      <c r="C804" t="s">
        <v>212</v>
      </c>
      <c r="D804" s="3">
        <v>1191</v>
      </c>
      <c r="E804" t="s">
        <v>335</v>
      </c>
      <c r="F804" s="5">
        <v>23.280600354382599</v>
      </c>
      <c r="G804" s="5">
        <v>20.5777138056613</v>
      </c>
      <c r="H804" s="5">
        <v>25.983486903104001</v>
      </c>
    </row>
    <row r="805" spans="1:8">
      <c r="A805">
        <v>2017</v>
      </c>
      <c r="B805">
        <v>318</v>
      </c>
      <c r="C805" t="s">
        <v>212</v>
      </c>
      <c r="D805" s="3">
        <v>1191</v>
      </c>
      <c r="E805" t="s">
        <v>334</v>
      </c>
      <c r="F805" s="5">
        <v>50.358084905372401</v>
      </c>
      <c r="G805" s="5">
        <v>45.447484509129801</v>
      </c>
      <c r="H805" s="5">
        <v>55.268685301615001</v>
      </c>
    </row>
    <row r="806" spans="1:8">
      <c r="A806">
        <v>2017</v>
      </c>
      <c r="B806">
        <v>319</v>
      </c>
      <c r="C806" t="s">
        <v>213</v>
      </c>
      <c r="D806" s="3">
        <v>386</v>
      </c>
      <c r="E806" t="s">
        <v>337</v>
      </c>
      <c r="F806" s="5">
        <v>15.5734760849747</v>
      </c>
      <c r="G806" s="5">
        <v>11.6652766812204</v>
      </c>
      <c r="H806" s="5">
        <v>19.481675488729</v>
      </c>
    </row>
    <row r="807" spans="1:8">
      <c r="A807">
        <v>2017</v>
      </c>
      <c r="B807">
        <v>319</v>
      </c>
      <c r="C807" t="s">
        <v>213</v>
      </c>
      <c r="D807" s="3">
        <v>386</v>
      </c>
      <c r="E807" t="s">
        <v>336</v>
      </c>
      <c r="F807" s="5">
        <v>62.391805651075799</v>
      </c>
      <c r="G807" s="5">
        <v>52.754165916734401</v>
      </c>
      <c r="H807" s="5">
        <v>72.029445385417205</v>
      </c>
    </row>
    <row r="808" spans="1:8">
      <c r="A808">
        <v>2017</v>
      </c>
      <c r="B808">
        <v>319</v>
      </c>
      <c r="C808" t="s">
        <v>213</v>
      </c>
      <c r="D808" s="3">
        <v>386</v>
      </c>
      <c r="E808" t="s">
        <v>335</v>
      </c>
      <c r="F808" s="5">
        <v>21.986166298809</v>
      </c>
      <c r="G808" s="5">
        <v>17.3393409019484</v>
      </c>
      <c r="H808" s="5">
        <v>26.632991695669599</v>
      </c>
    </row>
    <row r="809" spans="1:8">
      <c r="A809">
        <v>2017</v>
      </c>
      <c r="B809">
        <v>319</v>
      </c>
      <c r="C809" t="s">
        <v>213</v>
      </c>
      <c r="D809" s="3">
        <v>386</v>
      </c>
      <c r="E809" t="s">
        <v>334</v>
      </c>
      <c r="F809" s="5">
        <v>48.244935172851498</v>
      </c>
      <c r="G809" s="5">
        <v>39.753189942928998</v>
      </c>
      <c r="H809" s="5">
        <v>56.736680402773999</v>
      </c>
    </row>
    <row r="810" spans="1:8">
      <c r="A810">
        <v>2017</v>
      </c>
      <c r="B810">
        <v>320</v>
      </c>
      <c r="C810" t="s">
        <v>214</v>
      </c>
      <c r="D810" s="3">
        <v>881</v>
      </c>
      <c r="E810" t="s">
        <v>337</v>
      </c>
      <c r="F810" s="5">
        <v>15.341892413094101</v>
      </c>
      <c r="G810" s="5">
        <v>12.7538694824757</v>
      </c>
      <c r="H810" s="5">
        <v>17.929915343712601</v>
      </c>
    </row>
    <row r="811" spans="1:8">
      <c r="A811">
        <v>2017</v>
      </c>
      <c r="B811">
        <v>320</v>
      </c>
      <c r="C811" t="s">
        <v>214</v>
      </c>
      <c r="D811" s="3">
        <v>881</v>
      </c>
      <c r="E811" t="s">
        <v>336</v>
      </c>
      <c r="F811" s="5">
        <v>49.7550201963832</v>
      </c>
      <c r="G811" s="5">
        <v>43.978443442646302</v>
      </c>
      <c r="H811" s="5">
        <v>55.531596950120097</v>
      </c>
    </row>
    <row r="812" spans="1:8">
      <c r="A812">
        <v>2017</v>
      </c>
      <c r="B812">
        <v>320</v>
      </c>
      <c r="C812" t="s">
        <v>214</v>
      </c>
      <c r="D812" s="3">
        <v>881</v>
      </c>
      <c r="E812" t="s">
        <v>335</v>
      </c>
      <c r="F812" s="5">
        <v>22.2917960653349</v>
      </c>
      <c r="G812" s="5">
        <v>19.170944616187999</v>
      </c>
      <c r="H812" s="5">
        <v>25.412647514481801</v>
      </c>
    </row>
    <row r="813" spans="1:8">
      <c r="A813">
        <v>2017</v>
      </c>
      <c r="B813">
        <v>320</v>
      </c>
      <c r="C813" t="s">
        <v>214</v>
      </c>
      <c r="D813" s="3">
        <v>881</v>
      </c>
      <c r="E813" t="s">
        <v>334</v>
      </c>
      <c r="F813" s="5">
        <v>39.6460855799643</v>
      </c>
      <c r="G813" s="5">
        <v>34.488535462194797</v>
      </c>
      <c r="H813" s="5">
        <v>44.803635697733803</v>
      </c>
    </row>
    <row r="814" spans="1:8">
      <c r="A814">
        <v>2017</v>
      </c>
      <c r="B814">
        <v>321</v>
      </c>
      <c r="C814" t="s">
        <v>215</v>
      </c>
      <c r="D814" s="3">
        <v>267</v>
      </c>
      <c r="E814" t="s">
        <v>337</v>
      </c>
      <c r="F814" s="5">
        <v>16.640837143964202</v>
      </c>
      <c r="G814" s="5">
        <v>11.723783985431499</v>
      </c>
      <c r="H814" s="5">
        <v>21.557890302496901</v>
      </c>
    </row>
    <row r="815" spans="1:8">
      <c r="A815">
        <v>2017</v>
      </c>
      <c r="B815">
        <v>321</v>
      </c>
      <c r="C815" t="s">
        <v>215</v>
      </c>
      <c r="D815" s="3">
        <v>267</v>
      </c>
      <c r="E815" t="s">
        <v>336</v>
      </c>
      <c r="F815" s="5">
        <v>72.618857653034397</v>
      </c>
      <c r="G815" s="5">
        <v>59.938829679061499</v>
      </c>
      <c r="H815" s="5">
        <v>85.298885627007294</v>
      </c>
    </row>
    <row r="816" spans="1:8">
      <c r="A816">
        <v>2017</v>
      </c>
      <c r="B816">
        <v>321</v>
      </c>
      <c r="C816" t="s">
        <v>215</v>
      </c>
      <c r="D816" s="3">
        <v>267</v>
      </c>
      <c r="E816" t="s">
        <v>335</v>
      </c>
      <c r="F816" s="5">
        <v>14.0320951487943</v>
      </c>
      <c r="G816" s="5">
        <v>9.5106451736152806</v>
      </c>
      <c r="H816" s="5">
        <v>18.5535451239734</v>
      </c>
    </row>
    <row r="817" spans="1:8">
      <c r="A817">
        <v>2017</v>
      </c>
      <c r="B817">
        <v>321</v>
      </c>
      <c r="C817" t="s">
        <v>215</v>
      </c>
      <c r="D817" s="3">
        <v>267</v>
      </c>
      <c r="E817" t="s">
        <v>334</v>
      </c>
      <c r="F817" s="5">
        <v>67.434240449818702</v>
      </c>
      <c r="G817" s="5">
        <v>55.215016889279497</v>
      </c>
      <c r="H817" s="5">
        <v>79.653464010357794</v>
      </c>
    </row>
    <row r="818" spans="1:8">
      <c r="A818">
        <v>2017</v>
      </c>
      <c r="B818">
        <v>322</v>
      </c>
      <c r="C818" t="s">
        <v>216</v>
      </c>
      <c r="D818" s="3">
        <v>478</v>
      </c>
      <c r="E818" t="s">
        <v>337</v>
      </c>
      <c r="F818" s="5">
        <v>12.6578744666964</v>
      </c>
      <c r="G818" s="5">
        <v>9.4549903155136708</v>
      </c>
      <c r="H818" s="5">
        <v>15.860758617879201</v>
      </c>
    </row>
    <row r="819" spans="1:8">
      <c r="A819">
        <v>2017</v>
      </c>
      <c r="B819">
        <v>322</v>
      </c>
      <c r="C819" t="s">
        <v>216</v>
      </c>
      <c r="D819" s="3">
        <v>478</v>
      </c>
      <c r="E819" t="s">
        <v>336</v>
      </c>
      <c r="F819" s="5">
        <v>63.197357368465703</v>
      </c>
      <c r="G819" s="5">
        <v>53.939116525855901</v>
      </c>
      <c r="H819" s="5">
        <v>72.455598211075397</v>
      </c>
    </row>
    <row r="820" spans="1:8">
      <c r="A820">
        <v>2017</v>
      </c>
      <c r="B820">
        <v>322</v>
      </c>
      <c r="C820" t="s">
        <v>216</v>
      </c>
      <c r="D820" s="3">
        <v>478</v>
      </c>
      <c r="E820" t="s">
        <v>335</v>
      </c>
      <c r="F820" s="5">
        <v>15.828947760434099</v>
      </c>
      <c r="G820" s="5">
        <v>12.2465196382479</v>
      </c>
      <c r="H820" s="5">
        <v>19.411375882620401</v>
      </c>
    </row>
    <row r="821" spans="1:8">
      <c r="A821">
        <v>2017</v>
      </c>
      <c r="B821">
        <v>322</v>
      </c>
      <c r="C821" t="s">
        <v>216</v>
      </c>
      <c r="D821" s="3">
        <v>478</v>
      </c>
      <c r="E821" t="s">
        <v>334</v>
      </c>
      <c r="F821" s="5">
        <v>57.598397949511998</v>
      </c>
      <c r="G821" s="5">
        <v>48.755946718593997</v>
      </c>
      <c r="H821" s="5">
        <v>66.440849180430007</v>
      </c>
    </row>
    <row r="822" spans="1:8">
      <c r="A822">
        <v>2017</v>
      </c>
      <c r="B822">
        <v>323</v>
      </c>
      <c r="C822" t="s">
        <v>217</v>
      </c>
      <c r="D822" s="3">
        <v>240</v>
      </c>
      <c r="E822" t="s">
        <v>337</v>
      </c>
      <c r="F822" s="5">
        <v>15.1894161909996</v>
      </c>
      <c r="G822" s="5">
        <v>10.2275402352731</v>
      </c>
      <c r="H822" s="5">
        <v>20.151292146726099</v>
      </c>
    </row>
    <row r="823" spans="1:8">
      <c r="A823">
        <v>2017</v>
      </c>
      <c r="B823">
        <v>323</v>
      </c>
      <c r="C823" t="s">
        <v>217</v>
      </c>
      <c r="D823" s="3">
        <v>240</v>
      </c>
      <c r="E823" t="s">
        <v>336</v>
      </c>
      <c r="F823" s="5">
        <v>70.242294071735202</v>
      </c>
      <c r="G823" s="5">
        <v>56.190908799942697</v>
      </c>
      <c r="H823" s="5">
        <v>84.2936793435277</v>
      </c>
    </row>
    <row r="824" spans="1:8">
      <c r="A824">
        <v>2017</v>
      </c>
      <c r="B824">
        <v>323</v>
      </c>
      <c r="C824" t="s">
        <v>217</v>
      </c>
      <c r="D824" s="3">
        <v>240</v>
      </c>
      <c r="E824" t="s">
        <v>335</v>
      </c>
      <c r="F824" s="5">
        <v>18.544479496754501</v>
      </c>
      <c r="G824" s="5">
        <v>13.0649359681445</v>
      </c>
      <c r="H824" s="5">
        <v>24.0240230253645</v>
      </c>
    </row>
    <row r="825" spans="1:8">
      <c r="A825">
        <v>2017</v>
      </c>
      <c r="B825">
        <v>323</v>
      </c>
      <c r="C825" t="s">
        <v>217</v>
      </c>
      <c r="D825" s="3">
        <v>240</v>
      </c>
      <c r="E825" t="s">
        <v>334</v>
      </c>
      <c r="F825" s="5">
        <v>63.965017140085401</v>
      </c>
      <c r="G825" s="5">
        <v>50.523788593353402</v>
      </c>
      <c r="H825" s="5">
        <v>77.4062456868173</v>
      </c>
    </row>
    <row r="826" spans="1:8">
      <c r="A826">
        <v>2017</v>
      </c>
      <c r="B826">
        <v>324</v>
      </c>
      <c r="C826" t="s">
        <v>218</v>
      </c>
      <c r="D826" s="3">
        <v>134</v>
      </c>
      <c r="E826" t="s">
        <v>337</v>
      </c>
      <c r="F826" s="5">
        <v>-88888</v>
      </c>
      <c r="G826" s="5">
        <v>-88888</v>
      </c>
      <c r="H826" s="5">
        <v>-88888</v>
      </c>
    </row>
    <row r="827" spans="1:8">
      <c r="A827">
        <v>2017</v>
      </c>
      <c r="B827">
        <v>324</v>
      </c>
      <c r="C827" t="s">
        <v>218</v>
      </c>
      <c r="D827" s="3">
        <v>134</v>
      </c>
      <c r="E827" t="s">
        <v>336</v>
      </c>
      <c r="F827" s="5">
        <v>63.1724831940844</v>
      </c>
      <c r="G827" s="5">
        <v>46.476858437566499</v>
      </c>
      <c r="H827" s="5">
        <v>79.868107950602393</v>
      </c>
    </row>
    <row r="828" spans="1:8">
      <c r="A828">
        <v>2017</v>
      </c>
      <c r="B828">
        <v>324</v>
      </c>
      <c r="C828" t="s">
        <v>218</v>
      </c>
      <c r="D828" s="3">
        <v>134</v>
      </c>
      <c r="E828" t="s">
        <v>335</v>
      </c>
      <c r="F828" s="5">
        <v>18.910989614209701</v>
      </c>
      <c r="G828" s="5">
        <v>11.4978816854395</v>
      </c>
      <c r="H828" s="5">
        <v>26.324097542979899</v>
      </c>
    </row>
    <row r="829" spans="1:8">
      <c r="A829">
        <v>2017</v>
      </c>
      <c r="B829">
        <v>324</v>
      </c>
      <c r="C829" t="s">
        <v>218</v>
      </c>
      <c r="D829" s="3">
        <v>134</v>
      </c>
      <c r="E829" t="s">
        <v>334</v>
      </c>
      <c r="F829" s="5">
        <v>59.380505031927001</v>
      </c>
      <c r="G829" s="5">
        <v>43.240699913276998</v>
      </c>
      <c r="H829" s="5">
        <v>75.520310150576904</v>
      </c>
    </row>
    <row r="830" spans="1:8">
      <c r="A830">
        <v>2017</v>
      </c>
      <c r="B830">
        <v>325</v>
      </c>
      <c r="C830" t="s">
        <v>219</v>
      </c>
      <c r="D830" s="3">
        <v>341</v>
      </c>
      <c r="E830" t="s">
        <v>337</v>
      </c>
      <c r="F830" s="5">
        <v>13.508759419774099</v>
      </c>
      <c r="G830" s="5">
        <v>9.6049139081824304</v>
      </c>
      <c r="H830" s="5">
        <v>17.412604931365799</v>
      </c>
    </row>
    <row r="831" spans="1:8">
      <c r="A831">
        <v>2017</v>
      </c>
      <c r="B831">
        <v>325</v>
      </c>
      <c r="C831" t="s">
        <v>219</v>
      </c>
      <c r="D831" s="3">
        <v>341</v>
      </c>
      <c r="E831" t="s">
        <v>336</v>
      </c>
      <c r="F831" s="5">
        <v>52.808257380364203</v>
      </c>
      <c r="G831" s="5">
        <v>43.114202319390699</v>
      </c>
      <c r="H831" s="5">
        <v>62.502312441337601</v>
      </c>
    </row>
    <row r="832" spans="1:8">
      <c r="A832">
        <v>2017</v>
      </c>
      <c r="B832">
        <v>325</v>
      </c>
      <c r="C832" t="s">
        <v>219</v>
      </c>
      <c r="D832" s="3">
        <v>341</v>
      </c>
      <c r="E832" t="s">
        <v>335</v>
      </c>
      <c r="F832" s="5">
        <v>20.544188834806999</v>
      </c>
      <c r="G832" s="5">
        <v>15.7314083936248</v>
      </c>
      <c r="H832" s="5">
        <v>25.3569692759893</v>
      </c>
    </row>
    <row r="833" spans="1:8">
      <c r="A833">
        <v>2017</v>
      </c>
      <c r="B833">
        <v>325</v>
      </c>
      <c r="C833" t="s">
        <v>219</v>
      </c>
      <c r="D833" s="3">
        <v>341</v>
      </c>
      <c r="E833" t="s">
        <v>334</v>
      </c>
      <c r="F833" s="5">
        <v>45.894595668633698</v>
      </c>
      <c r="G833" s="5">
        <v>36.853938052684001</v>
      </c>
      <c r="H833" s="5">
        <v>54.935253284583297</v>
      </c>
    </row>
    <row r="834" spans="1:8">
      <c r="A834">
        <v>2017</v>
      </c>
      <c r="B834">
        <v>326</v>
      </c>
      <c r="C834" t="s">
        <v>220</v>
      </c>
      <c r="D834" s="3">
        <v>315</v>
      </c>
      <c r="E834" t="s">
        <v>337</v>
      </c>
      <c r="F834" s="5">
        <v>13.9554844610413</v>
      </c>
      <c r="G834" s="5">
        <v>9.8319023146403204</v>
      </c>
      <c r="H834" s="5">
        <v>18.0790666074423</v>
      </c>
    </row>
    <row r="835" spans="1:8">
      <c r="A835">
        <v>2017</v>
      </c>
      <c r="B835">
        <v>326</v>
      </c>
      <c r="C835" t="s">
        <v>220</v>
      </c>
      <c r="D835" s="3">
        <v>315</v>
      </c>
      <c r="E835" t="s">
        <v>336</v>
      </c>
      <c r="F835" s="5">
        <v>56.646546875570301</v>
      </c>
      <c r="G835" s="5">
        <v>46.247893868134</v>
      </c>
      <c r="H835" s="5">
        <v>67.045199883006603</v>
      </c>
    </row>
    <row r="836" spans="1:8">
      <c r="A836">
        <v>2017</v>
      </c>
      <c r="B836">
        <v>326</v>
      </c>
      <c r="C836" t="s">
        <v>220</v>
      </c>
      <c r="D836" s="3">
        <v>315</v>
      </c>
      <c r="E836" t="s">
        <v>335</v>
      </c>
      <c r="F836" s="5">
        <v>20.706366199691999</v>
      </c>
      <c r="G836" s="5">
        <v>15.672481273355899</v>
      </c>
      <c r="H836" s="5">
        <v>25.740251126028099</v>
      </c>
    </row>
    <row r="837" spans="1:8">
      <c r="A837">
        <v>2017</v>
      </c>
      <c r="B837">
        <v>326</v>
      </c>
      <c r="C837" t="s">
        <v>220</v>
      </c>
      <c r="D837" s="3">
        <v>315</v>
      </c>
      <c r="E837" t="s">
        <v>334</v>
      </c>
      <c r="F837" s="5">
        <v>45.3456678570764</v>
      </c>
      <c r="G837" s="5">
        <v>36.028773356058501</v>
      </c>
      <c r="H837" s="5">
        <v>54.662562358094299</v>
      </c>
    </row>
    <row r="838" spans="1:8">
      <c r="A838">
        <v>2017</v>
      </c>
      <c r="B838">
        <v>327</v>
      </c>
      <c r="C838" t="s">
        <v>221</v>
      </c>
      <c r="D838" s="3">
        <v>1156</v>
      </c>
      <c r="E838" t="s">
        <v>337</v>
      </c>
      <c r="F838" s="5">
        <v>15.0599516335309</v>
      </c>
      <c r="G838" s="5">
        <v>12.822235339055499</v>
      </c>
      <c r="H838" s="5">
        <v>17.297667928006401</v>
      </c>
    </row>
    <row r="839" spans="1:8">
      <c r="A839">
        <v>2017</v>
      </c>
      <c r="B839">
        <v>327</v>
      </c>
      <c r="C839" t="s">
        <v>221</v>
      </c>
      <c r="D839" s="3">
        <v>1156</v>
      </c>
      <c r="E839" t="s">
        <v>336</v>
      </c>
      <c r="F839" s="5">
        <v>59.145865278237203</v>
      </c>
      <c r="G839" s="5">
        <v>53.619315032804003</v>
      </c>
      <c r="H839" s="5">
        <v>64.672415523670395</v>
      </c>
    </row>
    <row r="840" spans="1:8">
      <c r="A840">
        <v>2017</v>
      </c>
      <c r="B840">
        <v>327</v>
      </c>
      <c r="C840" t="s">
        <v>221</v>
      </c>
      <c r="D840" s="3">
        <v>1156</v>
      </c>
      <c r="E840" t="s">
        <v>335</v>
      </c>
      <c r="F840" s="5">
        <v>21.053947510030799</v>
      </c>
      <c r="G840" s="5">
        <v>18.406749239548098</v>
      </c>
      <c r="H840" s="5">
        <v>23.7011457805135</v>
      </c>
    </row>
    <row r="841" spans="1:8">
      <c r="A841">
        <v>2017</v>
      </c>
      <c r="B841">
        <v>327</v>
      </c>
      <c r="C841" t="s">
        <v>221</v>
      </c>
      <c r="D841" s="3">
        <v>1156</v>
      </c>
      <c r="E841" t="s">
        <v>334</v>
      </c>
      <c r="F841" s="5">
        <v>47.534275127029098</v>
      </c>
      <c r="G841" s="5">
        <v>42.575486526100498</v>
      </c>
      <c r="H841" s="5">
        <v>52.493063727957797</v>
      </c>
    </row>
    <row r="842" spans="1:8">
      <c r="A842">
        <v>2017</v>
      </c>
      <c r="B842">
        <v>328</v>
      </c>
      <c r="C842" t="s">
        <v>222</v>
      </c>
      <c r="D842" s="3">
        <v>1560</v>
      </c>
      <c r="E842" t="s">
        <v>337</v>
      </c>
      <c r="F842" s="5">
        <v>13.8730325128274</v>
      </c>
      <c r="G842" s="5">
        <v>12.031415880226101</v>
      </c>
      <c r="H842" s="5">
        <v>15.7146491454287</v>
      </c>
    </row>
    <row r="843" spans="1:8">
      <c r="A843">
        <v>2017</v>
      </c>
      <c r="B843">
        <v>328</v>
      </c>
      <c r="C843" t="s">
        <v>222</v>
      </c>
      <c r="D843" s="3">
        <v>1560</v>
      </c>
      <c r="E843" t="s">
        <v>336</v>
      </c>
      <c r="F843" s="5">
        <v>46.600778436697503</v>
      </c>
      <c r="G843" s="5">
        <v>42.304622610381998</v>
      </c>
      <c r="H843" s="5">
        <v>50.896934263013001</v>
      </c>
    </row>
    <row r="844" spans="1:8">
      <c r="A844">
        <v>2017</v>
      </c>
      <c r="B844">
        <v>328</v>
      </c>
      <c r="C844" t="s">
        <v>222</v>
      </c>
      <c r="D844" s="3">
        <v>1560</v>
      </c>
      <c r="E844" t="s">
        <v>335</v>
      </c>
      <c r="F844" s="5">
        <v>20.190649845522799</v>
      </c>
      <c r="G844" s="5">
        <v>17.97146842107</v>
      </c>
      <c r="H844" s="5">
        <v>22.409831269975701</v>
      </c>
    </row>
    <row r="845" spans="1:8">
      <c r="A845">
        <v>2017</v>
      </c>
      <c r="B845">
        <v>328</v>
      </c>
      <c r="C845" t="s">
        <v>222</v>
      </c>
      <c r="D845" s="3">
        <v>1560</v>
      </c>
      <c r="E845" t="s">
        <v>334</v>
      </c>
      <c r="F845" s="5">
        <v>35.768569176513601</v>
      </c>
      <c r="G845" s="5">
        <v>32.005060672533901</v>
      </c>
      <c r="H845" s="5">
        <v>39.532077680493302</v>
      </c>
    </row>
    <row r="846" spans="1:8">
      <c r="A846">
        <v>2017</v>
      </c>
      <c r="B846">
        <v>329</v>
      </c>
      <c r="C846" t="s">
        <v>223</v>
      </c>
      <c r="D846" s="3">
        <v>1737</v>
      </c>
      <c r="E846" t="s">
        <v>337</v>
      </c>
      <c r="F846" s="5">
        <v>14.684284920667899</v>
      </c>
      <c r="G846" s="5">
        <v>12.878391916383899</v>
      </c>
      <c r="H846" s="5">
        <v>16.490177924952</v>
      </c>
    </row>
    <row r="847" spans="1:8">
      <c r="A847">
        <v>2017</v>
      </c>
      <c r="B847">
        <v>329</v>
      </c>
      <c r="C847" t="s">
        <v>223</v>
      </c>
      <c r="D847" s="3">
        <v>1737</v>
      </c>
      <c r="E847" t="s">
        <v>336</v>
      </c>
      <c r="F847" s="5">
        <v>55.730971999320701</v>
      </c>
      <c r="G847" s="5">
        <v>51.507791631653397</v>
      </c>
      <c r="H847" s="5">
        <v>59.954152366987998</v>
      </c>
    </row>
    <row r="848" spans="1:8">
      <c r="A848">
        <v>2017</v>
      </c>
      <c r="B848">
        <v>329</v>
      </c>
      <c r="C848" t="s">
        <v>223</v>
      </c>
      <c r="D848" s="3">
        <v>1737</v>
      </c>
      <c r="E848" t="s">
        <v>335</v>
      </c>
      <c r="F848" s="5">
        <v>21.989052206763301</v>
      </c>
      <c r="G848" s="5">
        <v>19.7781436351564</v>
      </c>
      <c r="H848" s="5">
        <v>24.199960778370301</v>
      </c>
    </row>
    <row r="849" spans="1:8">
      <c r="A849">
        <v>2017</v>
      </c>
      <c r="B849">
        <v>329</v>
      </c>
      <c r="C849" t="s">
        <v>223</v>
      </c>
      <c r="D849" s="3">
        <v>1737</v>
      </c>
      <c r="E849" t="s">
        <v>334</v>
      </c>
      <c r="F849" s="5">
        <v>44.625146537587497</v>
      </c>
      <c r="G849" s="5">
        <v>40.843692416999502</v>
      </c>
      <c r="H849" s="5">
        <v>48.406600658175499</v>
      </c>
    </row>
    <row r="850" spans="1:8">
      <c r="A850">
        <v>2017</v>
      </c>
      <c r="B850">
        <v>330</v>
      </c>
      <c r="C850" t="s">
        <v>224</v>
      </c>
      <c r="D850" s="3">
        <v>756</v>
      </c>
      <c r="E850" t="s">
        <v>337</v>
      </c>
      <c r="F850" s="5">
        <v>12.7238458799656</v>
      </c>
      <c r="G850" s="5">
        <v>10.178546598941001</v>
      </c>
      <c r="H850" s="5">
        <v>15.269145160990201</v>
      </c>
    </row>
    <row r="851" spans="1:8">
      <c r="A851">
        <v>2017</v>
      </c>
      <c r="B851">
        <v>330</v>
      </c>
      <c r="C851" t="s">
        <v>224</v>
      </c>
      <c r="D851" s="3">
        <v>756</v>
      </c>
      <c r="E851" t="s">
        <v>336</v>
      </c>
      <c r="F851" s="5">
        <v>58.781607871868502</v>
      </c>
      <c r="G851" s="5">
        <v>51.884048760710201</v>
      </c>
      <c r="H851" s="5">
        <v>65.679166983026803</v>
      </c>
    </row>
    <row r="852" spans="1:8">
      <c r="A852">
        <v>2017</v>
      </c>
      <c r="B852">
        <v>330</v>
      </c>
      <c r="C852" t="s">
        <v>224</v>
      </c>
      <c r="D852" s="3">
        <v>756</v>
      </c>
      <c r="E852" t="s">
        <v>335</v>
      </c>
      <c r="F852" s="5">
        <v>20.953748451592201</v>
      </c>
      <c r="G852" s="5">
        <v>17.686446638147899</v>
      </c>
      <c r="H852" s="5">
        <v>24.2210502650364</v>
      </c>
    </row>
    <row r="853" spans="1:8">
      <c r="A853">
        <v>2017</v>
      </c>
      <c r="B853">
        <v>330</v>
      </c>
      <c r="C853" t="s">
        <v>224</v>
      </c>
      <c r="D853" s="3">
        <v>756</v>
      </c>
      <c r="E853" t="s">
        <v>334</v>
      </c>
      <c r="F853" s="5">
        <v>46.028113717987601</v>
      </c>
      <c r="G853" s="5">
        <v>39.9179759588542</v>
      </c>
      <c r="H853" s="5">
        <v>52.138251477120903</v>
      </c>
    </row>
    <row r="854" spans="1:8">
      <c r="A854">
        <v>2017</v>
      </c>
      <c r="B854">
        <v>331</v>
      </c>
      <c r="C854" t="s">
        <v>225</v>
      </c>
      <c r="D854" s="3">
        <v>246</v>
      </c>
      <c r="E854" t="s">
        <v>337</v>
      </c>
      <c r="F854" s="5">
        <v>15.847246353638001</v>
      </c>
      <c r="G854" s="5">
        <v>10.8735693626932</v>
      </c>
      <c r="H854" s="5">
        <v>20.820923344582798</v>
      </c>
    </row>
    <row r="855" spans="1:8">
      <c r="A855">
        <v>2017</v>
      </c>
      <c r="B855">
        <v>331</v>
      </c>
      <c r="C855" t="s">
        <v>225</v>
      </c>
      <c r="D855" s="3">
        <v>246</v>
      </c>
      <c r="E855" t="s">
        <v>336</v>
      </c>
      <c r="F855" s="5">
        <v>42.207451495284097</v>
      </c>
      <c r="G855" s="5">
        <v>32.458027606770997</v>
      </c>
      <c r="H855" s="5">
        <v>51.956875383797197</v>
      </c>
    </row>
    <row r="856" spans="1:8">
      <c r="A856">
        <v>2017</v>
      </c>
      <c r="B856">
        <v>331</v>
      </c>
      <c r="C856" t="s">
        <v>225</v>
      </c>
      <c r="D856" s="3">
        <v>246</v>
      </c>
      <c r="E856" t="s">
        <v>335</v>
      </c>
      <c r="F856" s="5">
        <v>22.8453394415383</v>
      </c>
      <c r="G856" s="5">
        <v>16.861779126302999</v>
      </c>
      <c r="H856" s="5">
        <v>28.828899756773598</v>
      </c>
    </row>
    <row r="857" spans="1:8">
      <c r="A857">
        <v>2017</v>
      </c>
      <c r="B857">
        <v>331</v>
      </c>
      <c r="C857" t="s">
        <v>225</v>
      </c>
      <c r="D857" s="3">
        <v>246</v>
      </c>
      <c r="E857" t="s">
        <v>334</v>
      </c>
      <c r="F857" s="5">
        <v>29.4020635815465</v>
      </c>
      <c r="G857" s="5">
        <v>21.252227354105798</v>
      </c>
      <c r="H857" s="5">
        <v>37.551899808987102</v>
      </c>
    </row>
    <row r="858" spans="1:8">
      <c r="A858">
        <v>2017</v>
      </c>
      <c r="B858">
        <v>332</v>
      </c>
      <c r="C858" t="s">
        <v>226</v>
      </c>
      <c r="D858" s="3">
        <v>242</v>
      </c>
      <c r="E858" t="s">
        <v>337</v>
      </c>
      <c r="F858" s="5">
        <v>14.891622827216301</v>
      </c>
      <c r="G858" s="5">
        <v>10.0270260369923</v>
      </c>
      <c r="H858" s="5">
        <v>19.756219617440301</v>
      </c>
    </row>
    <row r="859" spans="1:8">
      <c r="A859">
        <v>2017</v>
      </c>
      <c r="B859">
        <v>332</v>
      </c>
      <c r="C859" t="s">
        <v>226</v>
      </c>
      <c r="D859" s="3">
        <v>242</v>
      </c>
      <c r="E859" t="s">
        <v>336</v>
      </c>
      <c r="F859" s="5">
        <v>64.118029459911895</v>
      </c>
      <c r="G859" s="5">
        <v>52.0808984011475</v>
      </c>
      <c r="H859" s="5">
        <v>76.155160518676297</v>
      </c>
    </row>
    <row r="860" spans="1:8">
      <c r="A860">
        <v>2017</v>
      </c>
      <c r="B860">
        <v>332</v>
      </c>
      <c r="C860" t="s">
        <v>226</v>
      </c>
      <c r="D860" s="3">
        <v>242</v>
      </c>
      <c r="E860" t="s">
        <v>335</v>
      </c>
      <c r="F860" s="5">
        <v>24.480259514737899</v>
      </c>
      <c r="G860" s="5">
        <v>18.233625194304601</v>
      </c>
      <c r="H860" s="5">
        <v>30.7268938351712</v>
      </c>
    </row>
    <row r="861" spans="1:8">
      <c r="A861">
        <v>2017</v>
      </c>
      <c r="B861">
        <v>332</v>
      </c>
      <c r="C861" t="s">
        <v>226</v>
      </c>
      <c r="D861" s="3">
        <v>242</v>
      </c>
      <c r="E861" t="s">
        <v>334</v>
      </c>
      <c r="F861" s="5">
        <v>47.7068378669032</v>
      </c>
      <c r="G861" s="5">
        <v>37.317348731444298</v>
      </c>
      <c r="H861" s="5">
        <v>58.096327002362102</v>
      </c>
    </row>
    <row r="862" spans="1:8">
      <c r="A862">
        <v>2017</v>
      </c>
      <c r="B862">
        <v>334</v>
      </c>
      <c r="C862" t="s">
        <v>227</v>
      </c>
      <c r="D862" s="3">
        <v>694</v>
      </c>
      <c r="E862" t="s">
        <v>337</v>
      </c>
      <c r="F862" s="5">
        <v>12.800322736142601</v>
      </c>
      <c r="G862" s="5">
        <v>10.1409330032558</v>
      </c>
      <c r="H862" s="5">
        <v>15.459712469029499</v>
      </c>
    </row>
    <row r="863" spans="1:8">
      <c r="A863">
        <v>2017</v>
      </c>
      <c r="B863">
        <v>334</v>
      </c>
      <c r="C863" t="s">
        <v>227</v>
      </c>
      <c r="D863" s="3">
        <v>694</v>
      </c>
      <c r="E863" t="s">
        <v>336</v>
      </c>
      <c r="F863" s="5">
        <v>55.104552140489197</v>
      </c>
      <c r="G863" s="5">
        <v>48.519375811764803</v>
      </c>
      <c r="H863" s="5">
        <v>61.689728469213698</v>
      </c>
    </row>
    <row r="864" spans="1:8">
      <c r="A864">
        <v>2017</v>
      </c>
      <c r="B864">
        <v>334</v>
      </c>
      <c r="C864" t="s">
        <v>227</v>
      </c>
      <c r="D864" s="3">
        <v>694</v>
      </c>
      <c r="E864" t="s">
        <v>335</v>
      </c>
      <c r="F864" s="5">
        <v>20.220763382885401</v>
      </c>
      <c r="G864" s="5">
        <v>16.8711891983322</v>
      </c>
      <c r="H864" s="5">
        <v>23.5703375674386</v>
      </c>
    </row>
    <row r="865" spans="1:8">
      <c r="A865">
        <v>2017</v>
      </c>
      <c r="B865">
        <v>334</v>
      </c>
      <c r="C865" t="s">
        <v>227</v>
      </c>
      <c r="D865" s="3">
        <v>694</v>
      </c>
      <c r="E865" t="s">
        <v>334</v>
      </c>
      <c r="F865" s="5">
        <v>43.790898130494</v>
      </c>
      <c r="G865" s="5">
        <v>37.909912448018503</v>
      </c>
      <c r="H865" s="5">
        <v>49.671883812969497</v>
      </c>
    </row>
    <row r="866" spans="1:8">
      <c r="A866">
        <v>2017</v>
      </c>
      <c r="B866">
        <v>335</v>
      </c>
      <c r="C866" t="s">
        <v>228</v>
      </c>
      <c r="D866" s="3">
        <v>543</v>
      </c>
      <c r="E866" t="s">
        <v>337</v>
      </c>
      <c r="F866" s="5">
        <v>16.806152559450801</v>
      </c>
      <c r="G866" s="5">
        <v>13.353096120676099</v>
      </c>
      <c r="H866" s="5">
        <v>20.2592089982255</v>
      </c>
    </row>
    <row r="867" spans="1:8">
      <c r="A867">
        <v>2017</v>
      </c>
      <c r="B867">
        <v>335</v>
      </c>
      <c r="C867" t="s">
        <v>228</v>
      </c>
      <c r="D867" s="3">
        <v>543</v>
      </c>
      <c r="E867" t="s">
        <v>336</v>
      </c>
      <c r="F867" s="5">
        <v>62.953291148177499</v>
      </c>
      <c r="G867" s="5">
        <v>54.615472331447997</v>
      </c>
      <c r="H867" s="5">
        <v>71.291109964906894</v>
      </c>
    </row>
    <row r="868" spans="1:8">
      <c r="A868">
        <v>2017</v>
      </c>
      <c r="B868">
        <v>335</v>
      </c>
      <c r="C868" t="s">
        <v>228</v>
      </c>
      <c r="D868" s="3">
        <v>543</v>
      </c>
      <c r="E868" t="s">
        <v>335</v>
      </c>
      <c r="F868" s="5">
        <v>24.251533804065598</v>
      </c>
      <c r="G868" s="5">
        <v>20.098555764952099</v>
      </c>
      <c r="H868" s="5">
        <v>28.404511843179002</v>
      </c>
    </row>
    <row r="869" spans="1:8">
      <c r="A869">
        <v>2017</v>
      </c>
      <c r="B869">
        <v>335</v>
      </c>
      <c r="C869" t="s">
        <v>228</v>
      </c>
      <c r="D869" s="3">
        <v>543</v>
      </c>
      <c r="E869" t="s">
        <v>334</v>
      </c>
      <c r="F869" s="5">
        <v>50.887200897717001</v>
      </c>
      <c r="G869" s="5">
        <v>43.390365061250598</v>
      </c>
      <c r="H869" s="5">
        <v>58.384036734183397</v>
      </c>
    </row>
    <row r="870" spans="1:8">
      <c r="A870">
        <v>2017</v>
      </c>
      <c r="B870">
        <v>336</v>
      </c>
      <c r="C870" t="s">
        <v>229</v>
      </c>
      <c r="D870" s="3">
        <v>168</v>
      </c>
      <c r="E870" t="s">
        <v>337</v>
      </c>
      <c r="F870" s="5">
        <v>-88888</v>
      </c>
      <c r="G870" s="5">
        <v>-88888</v>
      </c>
      <c r="H870" s="5">
        <v>-88888</v>
      </c>
    </row>
    <row r="871" spans="1:8">
      <c r="A871">
        <v>2017</v>
      </c>
      <c r="B871">
        <v>336</v>
      </c>
      <c r="C871" t="s">
        <v>229</v>
      </c>
      <c r="D871" s="3">
        <v>168</v>
      </c>
      <c r="E871" t="s">
        <v>336</v>
      </c>
      <c r="F871" s="5">
        <v>44.117269263136002</v>
      </c>
      <c r="G871" s="5">
        <v>31.081449232001201</v>
      </c>
      <c r="H871" s="5">
        <v>57.153089294270799</v>
      </c>
    </row>
    <row r="872" spans="1:8">
      <c r="A872">
        <v>2017</v>
      </c>
      <c r="B872">
        <v>336</v>
      </c>
      <c r="C872" t="s">
        <v>229</v>
      </c>
      <c r="D872" s="3">
        <v>168</v>
      </c>
      <c r="E872" t="s">
        <v>335</v>
      </c>
      <c r="F872" s="5">
        <v>22.987245095229799</v>
      </c>
      <c r="G872" s="5">
        <v>15.6783589034603</v>
      </c>
      <c r="H872" s="5">
        <v>30.296131286999302</v>
      </c>
    </row>
    <row r="873" spans="1:8">
      <c r="A873">
        <v>2017</v>
      </c>
      <c r="B873">
        <v>336</v>
      </c>
      <c r="C873" t="s">
        <v>229</v>
      </c>
      <c r="D873" s="3">
        <v>168</v>
      </c>
      <c r="E873" t="s">
        <v>334</v>
      </c>
      <c r="F873" s="5">
        <v>30.0860416461277</v>
      </c>
      <c r="G873" s="5">
        <v>19.319889911386699</v>
      </c>
      <c r="H873" s="5">
        <v>40.852193380868698</v>
      </c>
    </row>
    <row r="874" spans="1:8">
      <c r="A874">
        <v>2017</v>
      </c>
      <c r="B874">
        <v>339</v>
      </c>
      <c r="C874" t="s">
        <v>230</v>
      </c>
      <c r="D874" s="3">
        <v>1788</v>
      </c>
      <c r="E874" t="s">
        <v>337</v>
      </c>
      <c r="F874" s="5">
        <v>16.193119099933899</v>
      </c>
      <c r="G874" s="5">
        <v>14.316381457444299</v>
      </c>
      <c r="H874" s="5">
        <v>18.0698567424235</v>
      </c>
    </row>
    <row r="875" spans="1:8">
      <c r="A875">
        <v>2017</v>
      </c>
      <c r="B875">
        <v>339</v>
      </c>
      <c r="C875" t="s">
        <v>230</v>
      </c>
      <c r="D875" s="3">
        <v>1788</v>
      </c>
      <c r="E875" t="s">
        <v>336</v>
      </c>
      <c r="F875" s="5">
        <v>56.929225625931402</v>
      </c>
      <c r="G875" s="5">
        <v>52.535716928783899</v>
      </c>
      <c r="H875" s="5">
        <v>61.322734323078897</v>
      </c>
    </row>
    <row r="876" spans="1:8">
      <c r="A876">
        <v>2017</v>
      </c>
      <c r="B876">
        <v>339</v>
      </c>
      <c r="C876" t="s">
        <v>230</v>
      </c>
      <c r="D876" s="3">
        <v>1788</v>
      </c>
      <c r="E876" t="s">
        <v>335</v>
      </c>
      <c r="F876" s="5">
        <v>23.587484633448401</v>
      </c>
      <c r="G876" s="5">
        <v>21.323519812958398</v>
      </c>
      <c r="H876" s="5">
        <v>25.851449453938301</v>
      </c>
    </row>
    <row r="877" spans="1:8">
      <c r="A877">
        <v>2017</v>
      </c>
      <c r="B877">
        <v>339</v>
      </c>
      <c r="C877" t="s">
        <v>230</v>
      </c>
      <c r="D877" s="3">
        <v>1788</v>
      </c>
      <c r="E877" t="s">
        <v>334</v>
      </c>
      <c r="F877" s="5">
        <v>46.223857118456202</v>
      </c>
      <c r="G877" s="5">
        <v>42.266031913522497</v>
      </c>
      <c r="H877" s="5">
        <v>50.1816823233899</v>
      </c>
    </row>
    <row r="878" spans="1:8">
      <c r="A878">
        <v>2017</v>
      </c>
      <c r="B878">
        <v>340</v>
      </c>
      <c r="C878" t="s">
        <v>231</v>
      </c>
      <c r="D878" s="3">
        <v>1121</v>
      </c>
      <c r="E878" t="s">
        <v>337</v>
      </c>
      <c r="F878" s="5">
        <v>14.8567867284293</v>
      </c>
      <c r="G878" s="5">
        <v>12.589852143213101</v>
      </c>
      <c r="H878" s="5">
        <v>17.123721313645401</v>
      </c>
    </row>
    <row r="879" spans="1:8">
      <c r="A879">
        <v>2017</v>
      </c>
      <c r="B879">
        <v>340</v>
      </c>
      <c r="C879" t="s">
        <v>231</v>
      </c>
      <c r="D879" s="3">
        <v>1121</v>
      </c>
      <c r="E879" t="s">
        <v>336</v>
      </c>
      <c r="F879" s="5">
        <v>53.092148036292002</v>
      </c>
      <c r="G879" s="5">
        <v>47.990156865551597</v>
      </c>
      <c r="H879" s="5">
        <v>58.1941392070323</v>
      </c>
    </row>
    <row r="880" spans="1:8">
      <c r="A880">
        <v>2017</v>
      </c>
      <c r="B880">
        <v>340</v>
      </c>
      <c r="C880" t="s">
        <v>231</v>
      </c>
      <c r="D880" s="3">
        <v>1121</v>
      </c>
      <c r="E880" t="s">
        <v>335</v>
      </c>
      <c r="F880" s="5">
        <v>20.848073980180999</v>
      </c>
      <c r="G880" s="5">
        <v>18.159536960247301</v>
      </c>
      <c r="H880" s="5">
        <v>23.5366110001147</v>
      </c>
    </row>
    <row r="881" spans="1:8">
      <c r="A881">
        <v>2017</v>
      </c>
      <c r="B881">
        <v>340</v>
      </c>
      <c r="C881" t="s">
        <v>231</v>
      </c>
      <c r="D881" s="3">
        <v>1121</v>
      </c>
      <c r="E881" t="s">
        <v>334</v>
      </c>
      <c r="F881" s="5">
        <v>44.264424164009398</v>
      </c>
      <c r="G881" s="5">
        <v>39.600270600163697</v>
      </c>
      <c r="H881" s="5">
        <v>48.9285777278551</v>
      </c>
    </row>
    <row r="882" spans="1:8">
      <c r="A882">
        <v>2017</v>
      </c>
      <c r="B882">
        <v>341</v>
      </c>
      <c r="C882" t="s">
        <v>232</v>
      </c>
      <c r="D882" s="3">
        <v>166</v>
      </c>
      <c r="E882" t="s">
        <v>337</v>
      </c>
      <c r="F882" s="5">
        <v>-88888</v>
      </c>
      <c r="G882" s="5">
        <v>-88888</v>
      </c>
      <c r="H882" s="5">
        <v>-88888</v>
      </c>
    </row>
    <row r="883" spans="1:8">
      <c r="A883">
        <v>2017</v>
      </c>
      <c r="B883">
        <v>341</v>
      </c>
      <c r="C883" t="s">
        <v>232</v>
      </c>
      <c r="D883" s="3">
        <v>166</v>
      </c>
      <c r="E883" t="s">
        <v>336</v>
      </c>
      <c r="F883" s="5">
        <v>61.4832818315463</v>
      </c>
      <c r="G883" s="5">
        <v>49.053909850074596</v>
      </c>
      <c r="H883" s="5">
        <v>73.912653813017997</v>
      </c>
    </row>
    <row r="884" spans="1:8">
      <c r="A884">
        <v>2017</v>
      </c>
      <c r="B884">
        <v>341</v>
      </c>
      <c r="C884" t="s">
        <v>232</v>
      </c>
      <c r="D884" s="3">
        <v>166</v>
      </c>
      <c r="E884" t="s">
        <v>335</v>
      </c>
      <c r="F884" s="5">
        <v>18.945194718454299</v>
      </c>
      <c r="G884" s="5">
        <v>12.275986176500799</v>
      </c>
      <c r="H884" s="5">
        <v>25.614403260407801</v>
      </c>
    </row>
    <row r="885" spans="1:8">
      <c r="A885">
        <v>2017</v>
      </c>
      <c r="B885">
        <v>341</v>
      </c>
      <c r="C885" t="s">
        <v>232</v>
      </c>
      <c r="D885" s="3">
        <v>166</v>
      </c>
      <c r="E885" t="s">
        <v>334</v>
      </c>
      <c r="F885" s="5">
        <v>51.108880722555298</v>
      </c>
      <c r="G885" s="5">
        <v>39.766475993490303</v>
      </c>
      <c r="H885" s="5">
        <v>62.451285451620301</v>
      </c>
    </row>
    <row r="886" spans="1:8">
      <c r="A886">
        <v>2017</v>
      </c>
      <c r="B886">
        <v>342</v>
      </c>
      <c r="C886" t="s">
        <v>233</v>
      </c>
      <c r="D886" s="3">
        <v>466</v>
      </c>
      <c r="E886" t="s">
        <v>337</v>
      </c>
      <c r="F886" s="5">
        <v>13.5715933958599</v>
      </c>
      <c r="G886" s="5">
        <v>10.2202677006289</v>
      </c>
      <c r="H886" s="5">
        <v>16.922919091090801</v>
      </c>
    </row>
    <row r="887" spans="1:8">
      <c r="A887">
        <v>2017</v>
      </c>
      <c r="B887">
        <v>342</v>
      </c>
      <c r="C887" t="s">
        <v>233</v>
      </c>
      <c r="D887" s="3">
        <v>466</v>
      </c>
      <c r="E887" t="s">
        <v>336</v>
      </c>
      <c r="F887" s="5">
        <v>53.896252732909602</v>
      </c>
      <c r="G887" s="5">
        <v>46.2325642726897</v>
      </c>
      <c r="H887" s="5">
        <v>61.559941193129603</v>
      </c>
    </row>
    <row r="888" spans="1:8">
      <c r="A888">
        <v>2017</v>
      </c>
      <c r="B888">
        <v>342</v>
      </c>
      <c r="C888" t="s">
        <v>233</v>
      </c>
      <c r="D888" s="3">
        <v>466</v>
      </c>
      <c r="E888" t="s">
        <v>335</v>
      </c>
      <c r="F888" s="5">
        <v>22.140544138667298</v>
      </c>
      <c r="G888" s="5">
        <v>17.8437526843699</v>
      </c>
      <c r="H888" s="5">
        <v>26.437335592964601</v>
      </c>
    </row>
    <row r="889" spans="1:8">
      <c r="A889">
        <v>2017</v>
      </c>
      <c r="B889">
        <v>342</v>
      </c>
      <c r="C889" t="s">
        <v>233</v>
      </c>
      <c r="D889" s="3">
        <v>466</v>
      </c>
      <c r="E889" t="s">
        <v>334</v>
      </c>
      <c r="F889" s="5">
        <v>46.087647313976603</v>
      </c>
      <c r="G889" s="5">
        <v>38.990511717142397</v>
      </c>
      <c r="H889" s="5">
        <v>53.184782910810803</v>
      </c>
    </row>
    <row r="890" spans="1:8">
      <c r="A890">
        <v>2017</v>
      </c>
      <c r="B890">
        <v>343</v>
      </c>
      <c r="C890" t="s">
        <v>234</v>
      </c>
      <c r="D890" s="3">
        <v>430</v>
      </c>
      <c r="E890" t="s">
        <v>337</v>
      </c>
      <c r="F890" s="5">
        <v>12.961898326657399</v>
      </c>
      <c r="G890" s="5">
        <v>9.5362455795722205</v>
      </c>
      <c r="H890" s="5">
        <v>16.387551073742699</v>
      </c>
    </row>
    <row r="891" spans="1:8">
      <c r="A891">
        <v>2017</v>
      </c>
      <c r="B891">
        <v>343</v>
      </c>
      <c r="C891" t="s">
        <v>234</v>
      </c>
      <c r="D891" s="3">
        <v>430</v>
      </c>
      <c r="E891" t="s">
        <v>336</v>
      </c>
      <c r="F891" s="5">
        <v>59.389911915966302</v>
      </c>
      <c r="G891" s="5">
        <v>51.357257089991798</v>
      </c>
      <c r="H891" s="5">
        <v>67.422566741940898</v>
      </c>
    </row>
    <row r="892" spans="1:8">
      <c r="A892">
        <v>2017</v>
      </c>
      <c r="B892">
        <v>343</v>
      </c>
      <c r="C892" t="s">
        <v>234</v>
      </c>
      <c r="D892" s="3">
        <v>430</v>
      </c>
      <c r="E892" t="s">
        <v>335</v>
      </c>
      <c r="F892" s="5">
        <v>22.690323431813599</v>
      </c>
      <c r="G892" s="5">
        <v>18.1513134137696</v>
      </c>
      <c r="H892" s="5">
        <v>27.229333449857499</v>
      </c>
    </row>
    <row r="893" spans="1:8">
      <c r="A893">
        <v>2017</v>
      </c>
      <c r="B893">
        <v>343</v>
      </c>
      <c r="C893" t="s">
        <v>234</v>
      </c>
      <c r="D893" s="3">
        <v>430</v>
      </c>
      <c r="E893" t="s">
        <v>334</v>
      </c>
      <c r="F893" s="5">
        <v>50.004827965340603</v>
      </c>
      <c r="G893" s="5">
        <v>42.637985622402503</v>
      </c>
      <c r="H893" s="5">
        <v>57.371670308278802</v>
      </c>
    </row>
    <row r="894" spans="1:8">
      <c r="A894">
        <v>2017</v>
      </c>
      <c r="B894">
        <v>344</v>
      </c>
      <c r="C894" t="s">
        <v>235</v>
      </c>
      <c r="D894" s="3">
        <v>949</v>
      </c>
      <c r="E894" t="s">
        <v>337</v>
      </c>
      <c r="F894" s="5">
        <v>11.0879019079771</v>
      </c>
      <c r="G894" s="5">
        <v>8.9568757683729991</v>
      </c>
      <c r="H894" s="5">
        <v>13.218928047581199</v>
      </c>
    </row>
    <row r="895" spans="1:8">
      <c r="A895">
        <v>2017</v>
      </c>
      <c r="B895">
        <v>344</v>
      </c>
      <c r="C895" t="s">
        <v>235</v>
      </c>
      <c r="D895" s="3">
        <v>949</v>
      </c>
      <c r="E895" t="s">
        <v>336</v>
      </c>
      <c r="F895" s="5">
        <v>54.623178777704297</v>
      </c>
      <c r="G895" s="5">
        <v>49.222644010051397</v>
      </c>
      <c r="H895" s="5">
        <v>60.023713545357197</v>
      </c>
    </row>
    <row r="896" spans="1:8">
      <c r="A896">
        <v>2017</v>
      </c>
      <c r="B896">
        <v>344</v>
      </c>
      <c r="C896" t="s">
        <v>235</v>
      </c>
      <c r="D896" s="3">
        <v>949</v>
      </c>
      <c r="E896" t="s">
        <v>335</v>
      </c>
      <c r="F896" s="5">
        <v>18.568075682059401</v>
      </c>
      <c r="G896" s="5">
        <v>15.809096999931</v>
      </c>
      <c r="H896" s="5">
        <v>21.327054364187902</v>
      </c>
    </row>
    <row r="897" spans="1:8">
      <c r="A897">
        <v>2017</v>
      </c>
      <c r="B897">
        <v>344</v>
      </c>
      <c r="C897" t="s">
        <v>235</v>
      </c>
      <c r="D897" s="3">
        <v>949</v>
      </c>
      <c r="E897" t="s">
        <v>334</v>
      </c>
      <c r="F897" s="5">
        <v>45.443380065943799</v>
      </c>
      <c r="G897" s="5">
        <v>40.525365891476</v>
      </c>
      <c r="H897" s="5">
        <v>50.361394240411698</v>
      </c>
    </row>
    <row r="898" spans="1:8">
      <c r="A898">
        <v>2017</v>
      </c>
      <c r="B898">
        <v>345</v>
      </c>
      <c r="C898" t="s">
        <v>236</v>
      </c>
      <c r="D898" s="3">
        <v>117</v>
      </c>
      <c r="E898" t="s">
        <v>337</v>
      </c>
      <c r="F898" s="5">
        <v>-88888</v>
      </c>
      <c r="G898" s="5">
        <v>-88888</v>
      </c>
      <c r="H898" s="5">
        <v>-88888</v>
      </c>
    </row>
    <row r="899" spans="1:8">
      <c r="A899">
        <v>2017</v>
      </c>
      <c r="B899">
        <v>345</v>
      </c>
      <c r="C899" t="s">
        <v>236</v>
      </c>
      <c r="D899" s="3">
        <v>117</v>
      </c>
      <c r="E899" t="s">
        <v>336</v>
      </c>
      <c r="F899" s="5">
        <v>65.129237547109099</v>
      </c>
      <c r="G899" s="5">
        <v>48.784906585946203</v>
      </c>
      <c r="H899" s="5">
        <v>81.473568508271995</v>
      </c>
    </row>
    <row r="900" spans="1:8">
      <c r="A900">
        <v>2017</v>
      </c>
      <c r="B900">
        <v>345</v>
      </c>
      <c r="C900" t="s">
        <v>236</v>
      </c>
      <c r="D900" s="3">
        <v>117</v>
      </c>
      <c r="E900" t="s">
        <v>335</v>
      </c>
      <c r="F900" s="5">
        <v>-88888</v>
      </c>
      <c r="G900" s="5">
        <v>-88888</v>
      </c>
      <c r="H900" s="5">
        <v>-88888</v>
      </c>
    </row>
    <row r="901" spans="1:8">
      <c r="A901">
        <v>2017</v>
      </c>
      <c r="B901">
        <v>345</v>
      </c>
      <c r="C901" t="s">
        <v>236</v>
      </c>
      <c r="D901" s="3">
        <v>117</v>
      </c>
      <c r="E901" t="s">
        <v>334</v>
      </c>
      <c r="F901" s="5">
        <v>56.5944633688583</v>
      </c>
      <c r="G901" s="5">
        <v>41.357722455607501</v>
      </c>
      <c r="H901" s="5">
        <v>71.831204282109098</v>
      </c>
    </row>
    <row r="902" spans="1:8">
      <c r="A902">
        <v>2017</v>
      </c>
      <c r="B902">
        <v>346</v>
      </c>
      <c r="C902" t="s">
        <v>237</v>
      </c>
      <c r="D902" s="3">
        <v>960</v>
      </c>
      <c r="E902" t="s">
        <v>337</v>
      </c>
      <c r="F902" s="5">
        <v>14.0910465006653</v>
      </c>
      <c r="G902" s="5">
        <v>11.7051757102219</v>
      </c>
      <c r="H902" s="5">
        <v>16.476917291108698</v>
      </c>
    </row>
    <row r="903" spans="1:8">
      <c r="A903">
        <v>2017</v>
      </c>
      <c r="B903">
        <v>346</v>
      </c>
      <c r="C903" t="s">
        <v>237</v>
      </c>
      <c r="D903" s="3">
        <v>960</v>
      </c>
      <c r="E903" t="s">
        <v>336</v>
      </c>
      <c r="F903" s="5">
        <v>52.866865049140102</v>
      </c>
      <c r="G903" s="5">
        <v>47.197082591266998</v>
      </c>
      <c r="H903" s="5">
        <v>58.5366475070132</v>
      </c>
    </row>
    <row r="904" spans="1:8">
      <c r="A904">
        <v>2017</v>
      </c>
      <c r="B904">
        <v>346</v>
      </c>
      <c r="C904" t="s">
        <v>237</v>
      </c>
      <c r="D904" s="3">
        <v>960</v>
      </c>
      <c r="E904" t="s">
        <v>335</v>
      </c>
      <c r="F904" s="5">
        <v>19.639580720357099</v>
      </c>
      <c r="G904" s="5">
        <v>16.824651495122801</v>
      </c>
      <c r="H904" s="5">
        <v>22.4545099455915</v>
      </c>
    </row>
    <row r="905" spans="1:8">
      <c r="A905">
        <v>2017</v>
      </c>
      <c r="B905">
        <v>346</v>
      </c>
      <c r="C905" t="s">
        <v>237</v>
      </c>
      <c r="D905" s="3">
        <v>960</v>
      </c>
      <c r="E905" t="s">
        <v>334</v>
      </c>
      <c r="F905" s="5">
        <v>36.748669494007103</v>
      </c>
      <c r="G905" s="5">
        <v>32.029998139799403</v>
      </c>
      <c r="H905" s="5">
        <v>41.467340848214697</v>
      </c>
    </row>
    <row r="906" spans="1:8">
      <c r="A906">
        <v>2017</v>
      </c>
      <c r="B906">
        <v>347</v>
      </c>
      <c r="C906" t="s">
        <v>238</v>
      </c>
      <c r="D906" s="3">
        <v>230</v>
      </c>
      <c r="E906" t="s">
        <v>337</v>
      </c>
      <c r="F906" s="5">
        <v>18.622460075862602</v>
      </c>
      <c r="G906" s="5">
        <v>12.990384446350401</v>
      </c>
      <c r="H906" s="5">
        <v>24.2545357053747</v>
      </c>
    </row>
    <row r="907" spans="1:8">
      <c r="A907">
        <v>2017</v>
      </c>
      <c r="B907">
        <v>347</v>
      </c>
      <c r="C907" t="s">
        <v>238</v>
      </c>
      <c r="D907" s="3">
        <v>230</v>
      </c>
      <c r="E907" t="s">
        <v>336</v>
      </c>
      <c r="F907" s="5">
        <v>53.320641495630603</v>
      </c>
      <c r="G907" s="5">
        <v>41.779613064792102</v>
      </c>
      <c r="H907" s="5">
        <v>64.861669926469105</v>
      </c>
    </row>
    <row r="908" spans="1:8">
      <c r="A908">
        <v>2017</v>
      </c>
      <c r="B908">
        <v>347</v>
      </c>
      <c r="C908" t="s">
        <v>238</v>
      </c>
      <c r="D908" s="3">
        <v>230</v>
      </c>
      <c r="E908" t="s">
        <v>335</v>
      </c>
      <c r="F908" s="5">
        <v>23.0393890521262</v>
      </c>
      <c r="G908" s="5">
        <v>16.777211774345499</v>
      </c>
      <c r="H908" s="5">
        <v>29.301566329906901</v>
      </c>
    </row>
    <row r="909" spans="1:8">
      <c r="A909">
        <v>2017</v>
      </c>
      <c r="B909">
        <v>347</v>
      </c>
      <c r="C909" t="s">
        <v>238</v>
      </c>
      <c r="D909" s="3">
        <v>230</v>
      </c>
      <c r="E909" t="s">
        <v>334</v>
      </c>
      <c r="F909" s="5">
        <v>46.160600525009698</v>
      </c>
      <c r="G909" s="5">
        <v>35.4232199342879</v>
      </c>
      <c r="H909" s="5">
        <v>56.897981115731596</v>
      </c>
    </row>
    <row r="910" spans="1:8">
      <c r="A910">
        <v>2017</v>
      </c>
      <c r="B910">
        <v>350</v>
      </c>
      <c r="C910" t="s">
        <v>239</v>
      </c>
      <c r="D910" s="3">
        <v>382</v>
      </c>
      <c r="E910" t="s">
        <v>337</v>
      </c>
      <c r="F910" s="5">
        <v>11.151606523679799</v>
      </c>
      <c r="G910" s="5">
        <v>7.7789752453164596</v>
      </c>
      <c r="H910" s="5">
        <v>14.5242378020431</v>
      </c>
    </row>
    <row r="911" spans="1:8">
      <c r="A911">
        <v>2017</v>
      </c>
      <c r="B911">
        <v>350</v>
      </c>
      <c r="C911" t="s">
        <v>239</v>
      </c>
      <c r="D911" s="3">
        <v>382</v>
      </c>
      <c r="E911" t="s">
        <v>336</v>
      </c>
      <c r="F911" s="5">
        <v>55.695387172046601</v>
      </c>
      <c r="G911" s="5">
        <v>45.8524946488469</v>
      </c>
      <c r="H911" s="5">
        <v>65.538279695246402</v>
      </c>
    </row>
    <row r="912" spans="1:8">
      <c r="A912">
        <v>2017</v>
      </c>
      <c r="B912">
        <v>350</v>
      </c>
      <c r="C912" t="s">
        <v>239</v>
      </c>
      <c r="D912" s="3">
        <v>382</v>
      </c>
      <c r="E912" t="s">
        <v>335</v>
      </c>
      <c r="F912" s="5">
        <v>16.726510078987499</v>
      </c>
      <c r="G912" s="5">
        <v>12.5961193883593</v>
      </c>
      <c r="H912" s="5">
        <v>20.856900769615699</v>
      </c>
    </row>
    <row r="913" spans="1:8">
      <c r="A913">
        <v>2017</v>
      </c>
      <c r="B913">
        <v>350</v>
      </c>
      <c r="C913" t="s">
        <v>239</v>
      </c>
      <c r="D913" s="3">
        <v>382</v>
      </c>
      <c r="E913" t="s">
        <v>334</v>
      </c>
      <c r="F913" s="5">
        <v>48.059123696055501</v>
      </c>
      <c r="G913" s="5">
        <v>38.910010805017002</v>
      </c>
      <c r="H913" s="5">
        <v>57.208236587094</v>
      </c>
    </row>
    <row r="914" spans="1:8">
      <c r="A914">
        <v>2017</v>
      </c>
      <c r="B914">
        <v>351</v>
      </c>
      <c r="C914" t="s">
        <v>240</v>
      </c>
      <c r="D914" s="3">
        <v>527</v>
      </c>
      <c r="E914" t="s">
        <v>337</v>
      </c>
      <c r="F914" s="5">
        <v>13.8137062805321</v>
      </c>
      <c r="G914" s="5">
        <v>10.622902921666199</v>
      </c>
      <c r="H914" s="5">
        <v>17.004509639398002</v>
      </c>
    </row>
    <row r="915" spans="1:8">
      <c r="A915">
        <v>2017</v>
      </c>
      <c r="B915">
        <v>351</v>
      </c>
      <c r="C915" t="s">
        <v>240</v>
      </c>
      <c r="D915" s="3">
        <v>527</v>
      </c>
      <c r="E915" t="s">
        <v>336</v>
      </c>
      <c r="F915" s="5">
        <v>58.856930477945703</v>
      </c>
      <c r="G915" s="5">
        <v>50.421002233396997</v>
      </c>
      <c r="H915" s="5">
        <v>67.292858722494401</v>
      </c>
    </row>
    <row r="916" spans="1:8">
      <c r="A916">
        <v>2017</v>
      </c>
      <c r="B916">
        <v>351</v>
      </c>
      <c r="C916" t="s">
        <v>240</v>
      </c>
      <c r="D916" s="3">
        <v>527</v>
      </c>
      <c r="E916" t="s">
        <v>335</v>
      </c>
      <c r="F916" s="5">
        <v>20.733688210873499</v>
      </c>
      <c r="G916" s="5">
        <v>16.8232920573919</v>
      </c>
      <c r="H916" s="5">
        <v>24.644084364355098</v>
      </c>
    </row>
    <row r="917" spans="1:8">
      <c r="A917">
        <v>2017</v>
      </c>
      <c r="B917">
        <v>351</v>
      </c>
      <c r="C917" t="s">
        <v>240</v>
      </c>
      <c r="D917" s="3">
        <v>527</v>
      </c>
      <c r="E917" t="s">
        <v>334</v>
      </c>
      <c r="F917" s="5">
        <v>51.302335600133397</v>
      </c>
      <c r="G917" s="5">
        <v>43.426449868485101</v>
      </c>
      <c r="H917" s="5">
        <v>59.178221331781799</v>
      </c>
    </row>
    <row r="918" spans="1:8">
      <c r="A918">
        <v>2017</v>
      </c>
      <c r="B918">
        <v>352</v>
      </c>
      <c r="C918" t="s">
        <v>241</v>
      </c>
      <c r="D918" s="3">
        <v>664</v>
      </c>
      <c r="E918" t="s">
        <v>337</v>
      </c>
      <c r="F918" s="5">
        <v>11.5090018392536</v>
      </c>
      <c r="G918" s="5">
        <v>8.9214626582450194</v>
      </c>
      <c r="H918" s="5">
        <v>14.0965410202623</v>
      </c>
    </row>
    <row r="919" spans="1:8">
      <c r="A919">
        <v>2017</v>
      </c>
      <c r="B919">
        <v>352</v>
      </c>
      <c r="C919" t="s">
        <v>241</v>
      </c>
      <c r="D919" s="3">
        <v>664</v>
      </c>
      <c r="E919" t="s">
        <v>336</v>
      </c>
      <c r="F919" s="5">
        <v>48.7826420169594</v>
      </c>
      <c r="G919" s="5">
        <v>42.246605014047802</v>
      </c>
      <c r="H919" s="5">
        <v>55.318679019870999</v>
      </c>
    </row>
    <row r="920" spans="1:8">
      <c r="A920">
        <v>2017</v>
      </c>
      <c r="B920">
        <v>352</v>
      </c>
      <c r="C920" t="s">
        <v>241</v>
      </c>
      <c r="D920" s="3">
        <v>664</v>
      </c>
      <c r="E920" t="s">
        <v>335</v>
      </c>
      <c r="F920" s="5">
        <v>15.7350639944453</v>
      </c>
      <c r="G920" s="5">
        <v>12.7108820564375</v>
      </c>
      <c r="H920" s="5">
        <v>18.759245932453101</v>
      </c>
    </row>
    <row r="921" spans="1:8">
      <c r="A921">
        <v>2017</v>
      </c>
      <c r="B921">
        <v>352</v>
      </c>
      <c r="C921" t="s">
        <v>241</v>
      </c>
      <c r="D921" s="3">
        <v>664</v>
      </c>
      <c r="E921" t="s">
        <v>334</v>
      </c>
      <c r="F921" s="5">
        <v>36.198122671013699</v>
      </c>
      <c r="G921" s="5">
        <v>30.571554868497302</v>
      </c>
      <c r="H921" s="5">
        <v>41.824690473530097</v>
      </c>
    </row>
    <row r="922" spans="1:8">
      <c r="A922">
        <v>2017</v>
      </c>
      <c r="B922">
        <v>354</v>
      </c>
      <c r="C922" t="s">
        <v>242</v>
      </c>
      <c r="D922" s="3">
        <v>114</v>
      </c>
      <c r="E922" t="s">
        <v>337</v>
      </c>
      <c r="F922" s="5">
        <v>-88888</v>
      </c>
      <c r="G922" s="5">
        <v>-88888</v>
      </c>
      <c r="H922" s="5">
        <v>-88888</v>
      </c>
    </row>
    <row r="923" spans="1:8">
      <c r="A923">
        <v>2017</v>
      </c>
      <c r="B923">
        <v>354</v>
      </c>
      <c r="C923" t="s">
        <v>242</v>
      </c>
      <c r="D923" s="3">
        <v>114</v>
      </c>
      <c r="E923" t="s">
        <v>336</v>
      </c>
      <c r="F923" s="5">
        <v>42.087074130033002</v>
      </c>
      <c r="G923" s="5">
        <v>26.768942141653099</v>
      </c>
      <c r="H923" s="5">
        <v>57.405206118412899</v>
      </c>
    </row>
    <row r="924" spans="1:8">
      <c r="A924">
        <v>2017</v>
      </c>
      <c r="B924">
        <v>354</v>
      </c>
      <c r="C924" t="s">
        <v>242</v>
      </c>
      <c r="D924" s="3">
        <v>114</v>
      </c>
      <c r="E924" t="s">
        <v>335</v>
      </c>
      <c r="F924" s="5">
        <v>-88888</v>
      </c>
      <c r="G924" s="5">
        <v>-88888</v>
      </c>
      <c r="H924" s="5">
        <v>-88888</v>
      </c>
    </row>
    <row r="925" spans="1:8">
      <c r="A925">
        <v>2017</v>
      </c>
      <c r="B925">
        <v>354</v>
      </c>
      <c r="C925" t="s">
        <v>242</v>
      </c>
      <c r="D925" s="3">
        <v>114</v>
      </c>
      <c r="E925" t="s">
        <v>334</v>
      </c>
      <c r="F925" s="5">
        <v>39.003360177907098</v>
      </c>
      <c r="G925" s="5">
        <v>24.2912078525376</v>
      </c>
      <c r="H925" s="5">
        <v>53.715512503276599</v>
      </c>
    </row>
    <row r="926" spans="1:8">
      <c r="A926">
        <v>2017</v>
      </c>
      <c r="B926">
        <v>355</v>
      </c>
      <c r="C926" t="s">
        <v>243</v>
      </c>
      <c r="D926" s="3">
        <v>471</v>
      </c>
      <c r="E926" t="s">
        <v>337</v>
      </c>
      <c r="F926" s="5">
        <v>10.010131479178099</v>
      </c>
      <c r="G926" s="5">
        <v>7.148281102696</v>
      </c>
      <c r="H926" s="5">
        <v>12.8719818556602</v>
      </c>
    </row>
    <row r="927" spans="1:8">
      <c r="A927">
        <v>2017</v>
      </c>
      <c r="B927">
        <v>355</v>
      </c>
      <c r="C927" t="s">
        <v>243</v>
      </c>
      <c r="D927" s="3">
        <v>471</v>
      </c>
      <c r="E927" t="s">
        <v>336</v>
      </c>
      <c r="F927" s="5">
        <v>53.487954335112001</v>
      </c>
      <c r="G927" s="5">
        <v>45.147618924468397</v>
      </c>
      <c r="H927" s="5">
        <v>61.828289745755697</v>
      </c>
    </row>
    <row r="928" spans="1:8">
      <c r="A928">
        <v>2017</v>
      </c>
      <c r="B928">
        <v>355</v>
      </c>
      <c r="C928" t="s">
        <v>243</v>
      </c>
      <c r="D928" s="3">
        <v>471</v>
      </c>
      <c r="E928" t="s">
        <v>335</v>
      </c>
      <c r="F928" s="5">
        <v>14.2659603182603</v>
      </c>
      <c r="G928" s="5">
        <v>10.849946005490001</v>
      </c>
      <c r="H928" s="5">
        <v>17.681974631030599</v>
      </c>
    </row>
    <row r="929" spans="1:8">
      <c r="A929">
        <v>2017</v>
      </c>
      <c r="B929">
        <v>355</v>
      </c>
      <c r="C929" t="s">
        <v>243</v>
      </c>
      <c r="D929" s="3">
        <v>471</v>
      </c>
      <c r="E929" t="s">
        <v>334</v>
      </c>
      <c r="F929" s="5">
        <v>42.3603304520772</v>
      </c>
      <c r="G929" s="5">
        <v>34.9342371023656</v>
      </c>
      <c r="H929" s="5">
        <v>49.7864238017888</v>
      </c>
    </row>
    <row r="930" spans="1:8">
      <c r="A930">
        <v>2017</v>
      </c>
      <c r="B930">
        <v>356</v>
      </c>
      <c r="C930" t="s">
        <v>244</v>
      </c>
      <c r="D930" s="3">
        <v>2573</v>
      </c>
      <c r="E930" t="s">
        <v>337</v>
      </c>
      <c r="F930" s="5">
        <v>12.6295776175775</v>
      </c>
      <c r="G930" s="5">
        <v>11.260679830828501</v>
      </c>
      <c r="H930" s="5">
        <v>13.9984754043265</v>
      </c>
    </row>
    <row r="931" spans="1:8">
      <c r="A931">
        <v>2017</v>
      </c>
      <c r="B931">
        <v>356</v>
      </c>
      <c r="C931" t="s">
        <v>244</v>
      </c>
      <c r="D931" s="3">
        <v>2573</v>
      </c>
      <c r="E931" t="s">
        <v>336</v>
      </c>
      <c r="F931" s="5">
        <v>50.177162524414101</v>
      </c>
      <c r="G931" s="5">
        <v>46.710877827152601</v>
      </c>
      <c r="H931" s="5">
        <v>53.6434472216757</v>
      </c>
    </row>
    <row r="932" spans="1:8">
      <c r="A932">
        <v>2017</v>
      </c>
      <c r="B932">
        <v>356</v>
      </c>
      <c r="C932" t="s">
        <v>244</v>
      </c>
      <c r="D932" s="3">
        <v>2573</v>
      </c>
      <c r="E932" t="s">
        <v>335</v>
      </c>
      <c r="F932" s="5">
        <v>17.911385186748301</v>
      </c>
      <c r="G932" s="5">
        <v>16.283368813092899</v>
      </c>
      <c r="H932" s="5">
        <v>19.5394015604037</v>
      </c>
    </row>
    <row r="933" spans="1:8">
      <c r="A933">
        <v>2017</v>
      </c>
      <c r="B933">
        <v>356</v>
      </c>
      <c r="C933" t="s">
        <v>244</v>
      </c>
      <c r="D933" s="3">
        <v>2573</v>
      </c>
      <c r="E933" t="s">
        <v>334</v>
      </c>
      <c r="F933" s="5">
        <v>33.711758960522197</v>
      </c>
      <c r="G933" s="5">
        <v>30.8709707832028</v>
      </c>
      <c r="H933" s="5">
        <v>36.552547137841501</v>
      </c>
    </row>
    <row r="934" spans="1:8">
      <c r="A934">
        <v>2017</v>
      </c>
      <c r="B934">
        <v>357</v>
      </c>
      <c r="C934" t="s">
        <v>245</v>
      </c>
      <c r="D934" s="3">
        <v>1698</v>
      </c>
      <c r="E934" t="s">
        <v>337</v>
      </c>
      <c r="F934" s="5">
        <v>14.365597732112301</v>
      </c>
      <c r="G934" s="5">
        <v>12.5556247610703</v>
      </c>
      <c r="H934" s="5">
        <v>16.175570703154399</v>
      </c>
    </row>
    <row r="935" spans="1:8">
      <c r="A935">
        <v>2017</v>
      </c>
      <c r="B935">
        <v>357</v>
      </c>
      <c r="C935" t="s">
        <v>245</v>
      </c>
      <c r="D935" s="3">
        <v>1698</v>
      </c>
      <c r="E935" t="s">
        <v>336</v>
      </c>
      <c r="F935" s="5">
        <v>49.774664589853003</v>
      </c>
      <c r="G935" s="5">
        <v>45.516869450604297</v>
      </c>
      <c r="H935" s="5">
        <v>54.032459729101802</v>
      </c>
    </row>
    <row r="936" spans="1:8">
      <c r="A936">
        <v>2017</v>
      </c>
      <c r="B936">
        <v>357</v>
      </c>
      <c r="C936" t="s">
        <v>245</v>
      </c>
      <c r="D936" s="3">
        <v>1698</v>
      </c>
      <c r="E936" t="s">
        <v>335</v>
      </c>
      <c r="F936" s="5">
        <v>20.273393555551099</v>
      </c>
      <c r="G936" s="5">
        <v>18.124724795917601</v>
      </c>
      <c r="H936" s="5">
        <v>22.422062315184601</v>
      </c>
    </row>
    <row r="937" spans="1:8">
      <c r="A937">
        <v>2017</v>
      </c>
      <c r="B937">
        <v>357</v>
      </c>
      <c r="C937" t="s">
        <v>245</v>
      </c>
      <c r="D937" s="3">
        <v>1698</v>
      </c>
      <c r="E937" t="s">
        <v>334</v>
      </c>
      <c r="F937" s="5">
        <v>40.015742120695798</v>
      </c>
      <c r="G937" s="5">
        <v>36.202303476340497</v>
      </c>
      <c r="H937" s="5">
        <v>43.829180765050999</v>
      </c>
    </row>
    <row r="938" spans="1:8">
      <c r="A938">
        <v>2017</v>
      </c>
      <c r="B938">
        <v>358</v>
      </c>
      <c r="C938" t="s">
        <v>246</v>
      </c>
      <c r="D938" s="3">
        <v>401</v>
      </c>
      <c r="E938" t="s">
        <v>337</v>
      </c>
      <c r="F938" s="5">
        <v>13.091077459705</v>
      </c>
      <c r="G938" s="5">
        <v>9.5328820742129707</v>
      </c>
      <c r="H938" s="5">
        <v>16.6492728451971</v>
      </c>
    </row>
    <row r="939" spans="1:8">
      <c r="A939">
        <v>2017</v>
      </c>
      <c r="B939">
        <v>358</v>
      </c>
      <c r="C939" t="s">
        <v>246</v>
      </c>
      <c r="D939" s="3">
        <v>401</v>
      </c>
      <c r="E939" t="s">
        <v>336</v>
      </c>
      <c r="F939" s="5">
        <v>50.565055886314397</v>
      </c>
      <c r="G939" s="5">
        <v>41.805106878783498</v>
      </c>
      <c r="H939" s="5">
        <v>59.325004893845403</v>
      </c>
    </row>
    <row r="940" spans="1:8">
      <c r="A940">
        <v>2017</v>
      </c>
      <c r="B940">
        <v>358</v>
      </c>
      <c r="C940" t="s">
        <v>246</v>
      </c>
      <c r="D940" s="3">
        <v>401</v>
      </c>
      <c r="E940" t="s">
        <v>335</v>
      </c>
      <c r="F940" s="5">
        <v>17.100926903861701</v>
      </c>
      <c r="G940" s="5">
        <v>13.0362945884395</v>
      </c>
      <c r="H940" s="5">
        <v>21.1655592192838</v>
      </c>
    </row>
    <row r="941" spans="1:8">
      <c r="A941">
        <v>2017</v>
      </c>
      <c r="B941">
        <v>358</v>
      </c>
      <c r="C941" t="s">
        <v>246</v>
      </c>
      <c r="D941" s="3">
        <v>401</v>
      </c>
      <c r="E941" t="s">
        <v>334</v>
      </c>
      <c r="F941" s="5">
        <v>37.884634087463901</v>
      </c>
      <c r="G941" s="5">
        <v>30.306128907946398</v>
      </c>
      <c r="H941" s="5">
        <v>45.463139266981401</v>
      </c>
    </row>
    <row r="942" spans="1:8">
      <c r="A942">
        <v>2017</v>
      </c>
      <c r="B942">
        <v>359</v>
      </c>
      <c r="C942" t="s">
        <v>247</v>
      </c>
      <c r="D942" s="3">
        <v>238</v>
      </c>
      <c r="E942" t="s">
        <v>337</v>
      </c>
      <c r="F942" s="5">
        <v>13.5389894834407</v>
      </c>
      <c r="G942" s="5">
        <v>8.8479689591051098</v>
      </c>
      <c r="H942" s="5">
        <v>18.230010007776301</v>
      </c>
    </row>
    <row r="943" spans="1:8">
      <c r="A943">
        <v>2017</v>
      </c>
      <c r="B943">
        <v>359</v>
      </c>
      <c r="C943" t="s">
        <v>247</v>
      </c>
      <c r="D943" s="3">
        <v>238</v>
      </c>
      <c r="E943" t="s">
        <v>336</v>
      </c>
      <c r="F943" s="5">
        <v>56.421649534177803</v>
      </c>
      <c r="G943" s="5">
        <v>44.764815971888197</v>
      </c>
      <c r="H943" s="5">
        <v>68.078483096467394</v>
      </c>
    </row>
    <row r="944" spans="1:8">
      <c r="A944">
        <v>2017</v>
      </c>
      <c r="B944">
        <v>359</v>
      </c>
      <c r="C944" t="s">
        <v>247</v>
      </c>
      <c r="D944" s="3">
        <v>238</v>
      </c>
      <c r="E944" t="s">
        <v>335</v>
      </c>
      <c r="F944" s="5">
        <v>19.9981752658449</v>
      </c>
      <c r="G944" s="5">
        <v>14.280789282198199</v>
      </c>
      <c r="H944" s="5">
        <v>25.7155612494916</v>
      </c>
    </row>
    <row r="945" spans="1:8">
      <c r="A945">
        <v>2017</v>
      </c>
      <c r="B945">
        <v>359</v>
      </c>
      <c r="C945" t="s">
        <v>247</v>
      </c>
      <c r="D945" s="3">
        <v>238</v>
      </c>
      <c r="E945" t="s">
        <v>334</v>
      </c>
      <c r="F945" s="5">
        <v>46.500429252387498</v>
      </c>
      <c r="G945" s="5">
        <v>35.905521654106003</v>
      </c>
      <c r="H945" s="5">
        <v>57.095336850669099</v>
      </c>
    </row>
    <row r="946" spans="1:8">
      <c r="A946">
        <v>2017</v>
      </c>
      <c r="B946">
        <v>360</v>
      </c>
      <c r="C946" t="s">
        <v>248</v>
      </c>
      <c r="D946" s="3">
        <v>326</v>
      </c>
      <c r="E946" t="s">
        <v>337</v>
      </c>
      <c r="F946" s="5">
        <v>15.177096023892901</v>
      </c>
      <c r="G946" s="5">
        <v>10.9275091372029</v>
      </c>
      <c r="H946" s="5">
        <v>19.426682910582901</v>
      </c>
    </row>
    <row r="947" spans="1:8">
      <c r="A947">
        <v>2017</v>
      </c>
      <c r="B947">
        <v>360</v>
      </c>
      <c r="C947" t="s">
        <v>248</v>
      </c>
      <c r="D947" s="3">
        <v>326</v>
      </c>
      <c r="E947" t="s">
        <v>336</v>
      </c>
      <c r="F947" s="5">
        <v>48.489419289638597</v>
      </c>
      <c r="G947" s="5">
        <v>38.9376140845335</v>
      </c>
      <c r="H947" s="5">
        <v>58.041224494743602</v>
      </c>
    </row>
    <row r="948" spans="1:8">
      <c r="A948">
        <v>2017</v>
      </c>
      <c r="B948">
        <v>360</v>
      </c>
      <c r="C948" t="s">
        <v>248</v>
      </c>
      <c r="D948" s="3">
        <v>326</v>
      </c>
      <c r="E948" t="s">
        <v>335</v>
      </c>
      <c r="F948" s="5">
        <v>21.4434403492093</v>
      </c>
      <c r="G948" s="5">
        <v>16.383726104523902</v>
      </c>
      <c r="H948" s="5">
        <v>26.5031545938946</v>
      </c>
    </row>
    <row r="949" spans="1:8">
      <c r="A949">
        <v>2017</v>
      </c>
      <c r="B949">
        <v>360</v>
      </c>
      <c r="C949" t="s">
        <v>248</v>
      </c>
      <c r="D949" s="3">
        <v>326</v>
      </c>
      <c r="E949" t="s">
        <v>334</v>
      </c>
      <c r="F949" s="5">
        <v>37.782693129171101</v>
      </c>
      <c r="G949" s="5">
        <v>29.343447650343201</v>
      </c>
      <c r="H949" s="5">
        <v>46.2219386079991</v>
      </c>
    </row>
    <row r="950" spans="1:8">
      <c r="A950">
        <v>2017</v>
      </c>
      <c r="B950">
        <v>362</v>
      </c>
      <c r="C950" t="s">
        <v>249</v>
      </c>
      <c r="D950" s="3">
        <v>199</v>
      </c>
      <c r="E950" t="s">
        <v>337</v>
      </c>
      <c r="F950" s="5">
        <v>15.740617577095399</v>
      </c>
      <c r="G950" s="5">
        <v>10.199504764012</v>
      </c>
      <c r="H950" s="5">
        <v>21.2817303901789</v>
      </c>
    </row>
    <row r="951" spans="1:8">
      <c r="A951">
        <v>2017</v>
      </c>
      <c r="B951">
        <v>362</v>
      </c>
      <c r="C951" t="s">
        <v>249</v>
      </c>
      <c r="D951" s="3">
        <v>199</v>
      </c>
      <c r="E951" t="s">
        <v>336</v>
      </c>
      <c r="F951" s="5">
        <v>56.4183157256073</v>
      </c>
      <c r="G951" s="5">
        <v>42.595828372833502</v>
      </c>
      <c r="H951" s="5">
        <v>70.240803078381106</v>
      </c>
    </row>
    <row r="952" spans="1:8">
      <c r="A952">
        <v>2017</v>
      </c>
      <c r="B952">
        <v>362</v>
      </c>
      <c r="C952" t="s">
        <v>249</v>
      </c>
      <c r="D952" s="3">
        <v>199</v>
      </c>
      <c r="E952" t="s">
        <v>335</v>
      </c>
      <c r="F952" s="5">
        <v>18.851254123060802</v>
      </c>
      <c r="G952" s="5">
        <v>12.7769650320172</v>
      </c>
      <c r="H952" s="5">
        <v>24.925543214104401</v>
      </c>
    </row>
    <row r="953" spans="1:8">
      <c r="A953">
        <v>2017</v>
      </c>
      <c r="B953">
        <v>362</v>
      </c>
      <c r="C953" t="s">
        <v>249</v>
      </c>
      <c r="D953" s="3">
        <v>199</v>
      </c>
      <c r="E953" t="s">
        <v>334</v>
      </c>
      <c r="F953" s="5">
        <v>45.990730375568504</v>
      </c>
      <c r="G953" s="5">
        <v>33.490307465272501</v>
      </c>
      <c r="H953" s="5">
        <v>58.491153285864499</v>
      </c>
    </row>
    <row r="954" spans="1:8">
      <c r="A954">
        <v>2017</v>
      </c>
      <c r="B954">
        <v>363</v>
      </c>
      <c r="C954" t="s">
        <v>250</v>
      </c>
      <c r="D954" s="3">
        <v>246</v>
      </c>
      <c r="E954" t="s">
        <v>337</v>
      </c>
      <c r="F954" s="5">
        <v>16.7953571806807</v>
      </c>
      <c r="G954" s="5">
        <v>11.6542887188681</v>
      </c>
      <c r="H954" s="5">
        <v>21.936425642493301</v>
      </c>
    </row>
    <row r="955" spans="1:8">
      <c r="A955">
        <v>2017</v>
      </c>
      <c r="B955">
        <v>363</v>
      </c>
      <c r="C955" t="s">
        <v>250</v>
      </c>
      <c r="D955" s="3">
        <v>246</v>
      </c>
      <c r="E955" t="s">
        <v>336</v>
      </c>
      <c r="F955" s="5">
        <v>51.5056224642193</v>
      </c>
      <c r="G955" s="5">
        <v>39.848802746376698</v>
      </c>
      <c r="H955" s="5">
        <v>63.162442182061802</v>
      </c>
    </row>
    <row r="956" spans="1:8">
      <c r="A956">
        <v>2017</v>
      </c>
      <c r="B956">
        <v>363</v>
      </c>
      <c r="C956" t="s">
        <v>250</v>
      </c>
      <c r="D956" s="3">
        <v>246</v>
      </c>
      <c r="E956" t="s">
        <v>335</v>
      </c>
      <c r="F956" s="5">
        <v>24.549638682451299</v>
      </c>
      <c r="G956" s="5">
        <v>18.337723019978402</v>
      </c>
      <c r="H956" s="5">
        <v>30.7615543449241</v>
      </c>
    </row>
    <row r="957" spans="1:8">
      <c r="A957">
        <v>2017</v>
      </c>
      <c r="B957">
        <v>363</v>
      </c>
      <c r="C957" t="s">
        <v>250</v>
      </c>
      <c r="D957" s="3">
        <v>246</v>
      </c>
      <c r="E957" t="s">
        <v>334</v>
      </c>
      <c r="F957" s="5">
        <v>37.766331080188301</v>
      </c>
      <c r="G957" s="5">
        <v>27.785205433946601</v>
      </c>
      <c r="H957" s="5">
        <v>47.747456726429903</v>
      </c>
    </row>
    <row r="958" spans="1:8">
      <c r="A958">
        <v>2017</v>
      </c>
      <c r="B958">
        <v>364</v>
      </c>
      <c r="C958" t="s">
        <v>251</v>
      </c>
      <c r="D958" s="3">
        <v>735</v>
      </c>
      <c r="E958" t="s">
        <v>337</v>
      </c>
      <c r="F958" s="5">
        <v>14.6156153545053</v>
      </c>
      <c r="G958" s="5">
        <v>11.833211004062701</v>
      </c>
      <c r="H958" s="5">
        <v>17.398019704947899</v>
      </c>
    </row>
    <row r="959" spans="1:8">
      <c r="A959">
        <v>2017</v>
      </c>
      <c r="B959">
        <v>364</v>
      </c>
      <c r="C959" t="s">
        <v>251</v>
      </c>
      <c r="D959" s="3">
        <v>735</v>
      </c>
      <c r="E959" t="s">
        <v>336</v>
      </c>
      <c r="F959" s="5">
        <v>52.592549145657301</v>
      </c>
      <c r="G959" s="5">
        <v>46.224159212758103</v>
      </c>
      <c r="H959" s="5">
        <v>58.9609390785565</v>
      </c>
    </row>
    <row r="960" spans="1:8">
      <c r="A960">
        <v>2017</v>
      </c>
      <c r="B960">
        <v>364</v>
      </c>
      <c r="C960" t="s">
        <v>251</v>
      </c>
      <c r="D960" s="3">
        <v>735</v>
      </c>
      <c r="E960" t="s">
        <v>335</v>
      </c>
      <c r="F960" s="5">
        <v>19.9745579300222</v>
      </c>
      <c r="G960" s="5">
        <v>16.723316303618699</v>
      </c>
      <c r="H960" s="5">
        <v>23.225799556425599</v>
      </c>
    </row>
    <row r="961" spans="1:8">
      <c r="A961">
        <v>2017</v>
      </c>
      <c r="B961">
        <v>364</v>
      </c>
      <c r="C961" t="s">
        <v>251</v>
      </c>
      <c r="D961" s="3">
        <v>735</v>
      </c>
      <c r="E961" t="s">
        <v>334</v>
      </c>
      <c r="F961" s="5">
        <v>41.502059749196903</v>
      </c>
      <c r="G961" s="5">
        <v>35.848258337630099</v>
      </c>
      <c r="H961" s="5">
        <v>47.155861160763699</v>
      </c>
    </row>
    <row r="962" spans="1:8">
      <c r="A962">
        <v>2017</v>
      </c>
      <c r="B962">
        <v>365</v>
      </c>
      <c r="C962" t="s">
        <v>252</v>
      </c>
      <c r="D962" s="3">
        <v>685</v>
      </c>
      <c r="E962" t="s">
        <v>337</v>
      </c>
      <c r="F962" s="5">
        <v>14.7330843633067</v>
      </c>
      <c r="G962" s="5">
        <v>11.8738506158787</v>
      </c>
      <c r="H962" s="5">
        <v>17.592318110734801</v>
      </c>
    </row>
    <row r="963" spans="1:8">
      <c r="A963">
        <v>2017</v>
      </c>
      <c r="B963">
        <v>365</v>
      </c>
      <c r="C963" t="s">
        <v>252</v>
      </c>
      <c r="D963" s="3">
        <v>685</v>
      </c>
      <c r="E963" t="s">
        <v>336</v>
      </c>
      <c r="F963" s="5">
        <v>61.938985736452402</v>
      </c>
      <c r="G963" s="5">
        <v>54.998986102729504</v>
      </c>
      <c r="H963" s="5">
        <v>68.8789853701753</v>
      </c>
    </row>
    <row r="964" spans="1:8">
      <c r="A964">
        <v>2017</v>
      </c>
      <c r="B964">
        <v>365</v>
      </c>
      <c r="C964" t="s">
        <v>252</v>
      </c>
      <c r="D964" s="3">
        <v>685</v>
      </c>
      <c r="E964" t="s">
        <v>335</v>
      </c>
      <c r="F964" s="5">
        <v>21.278022209656399</v>
      </c>
      <c r="G964" s="5">
        <v>17.838258091497401</v>
      </c>
      <c r="H964" s="5">
        <v>24.7177863278154</v>
      </c>
    </row>
    <row r="965" spans="1:8">
      <c r="A965">
        <v>2017</v>
      </c>
      <c r="B965">
        <v>365</v>
      </c>
      <c r="C965" t="s">
        <v>252</v>
      </c>
      <c r="D965" s="3">
        <v>685</v>
      </c>
      <c r="E965" t="s">
        <v>334</v>
      </c>
      <c r="F965" s="5">
        <v>45.492164946579599</v>
      </c>
      <c r="G965" s="5">
        <v>39.534601621134797</v>
      </c>
      <c r="H965" s="5">
        <v>51.449728272024402</v>
      </c>
    </row>
    <row r="966" spans="1:8">
      <c r="A966">
        <v>2017</v>
      </c>
      <c r="B966">
        <v>366</v>
      </c>
      <c r="C966" t="s">
        <v>253</v>
      </c>
      <c r="D966" s="3">
        <v>811</v>
      </c>
      <c r="E966" t="s">
        <v>337</v>
      </c>
      <c r="F966" s="5">
        <v>13.731886604990301</v>
      </c>
      <c r="G966" s="5">
        <v>11.2111129335357</v>
      </c>
      <c r="H966" s="5">
        <v>16.2526602764449</v>
      </c>
    </row>
    <row r="967" spans="1:8">
      <c r="A967">
        <v>2017</v>
      </c>
      <c r="B967">
        <v>366</v>
      </c>
      <c r="C967" t="s">
        <v>253</v>
      </c>
      <c r="D967" s="3">
        <v>811</v>
      </c>
      <c r="E967" t="s">
        <v>336</v>
      </c>
      <c r="F967" s="5">
        <v>63.567166942734303</v>
      </c>
      <c r="G967" s="5">
        <v>56.6772331086284</v>
      </c>
      <c r="H967" s="5">
        <v>70.457100776840207</v>
      </c>
    </row>
    <row r="968" spans="1:8">
      <c r="A968">
        <v>2017</v>
      </c>
      <c r="B968">
        <v>366</v>
      </c>
      <c r="C968" t="s">
        <v>253</v>
      </c>
      <c r="D968" s="3">
        <v>811</v>
      </c>
      <c r="E968" t="s">
        <v>335</v>
      </c>
      <c r="F968" s="5">
        <v>20.345380398833498</v>
      </c>
      <c r="G968" s="5">
        <v>17.277923046394001</v>
      </c>
      <c r="H968" s="5">
        <v>23.412837751272999</v>
      </c>
    </row>
    <row r="969" spans="1:8">
      <c r="A969">
        <v>2017</v>
      </c>
      <c r="B969">
        <v>366</v>
      </c>
      <c r="C969" t="s">
        <v>253</v>
      </c>
      <c r="D969" s="3">
        <v>811</v>
      </c>
      <c r="E969" t="s">
        <v>334</v>
      </c>
      <c r="F969" s="5">
        <v>49.8819598603069</v>
      </c>
      <c r="G969" s="5">
        <v>43.771419777419297</v>
      </c>
      <c r="H969" s="5">
        <v>55.992499943194503</v>
      </c>
    </row>
    <row r="970" spans="1:8">
      <c r="A970">
        <v>2017</v>
      </c>
      <c r="B970">
        <v>367</v>
      </c>
      <c r="C970" t="s">
        <v>254</v>
      </c>
      <c r="D970" s="3">
        <v>335</v>
      </c>
      <c r="E970" t="s">
        <v>337</v>
      </c>
      <c r="F970" s="5">
        <v>14.065398884238601</v>
      </c>
      <c r="G970" s="5">
        <v>10.1270871966518</v>
      </c>
      <c r="H970" s="5">
        <v>18.003710571825302</v>
      </c>
    </row>
    <row r="971" spans="1:8">
      <c r="A971">
        <v>2017</v>
      </c>
      <c r="B971">
        <v>367</v>
      </c>
      <c r="C971" t="s">
        <v>254</v>
      </c>
      <c r="D971" s="3">
        <v>335</v>
      </c>
      <c r="E971" t="s">
        <v>336</v>
      </c>
      <c r="F971" s="5">
        <v>62.235418912067701</v>
      </c>
      <c r="G971" s="5">
        <v>51.889089814446301</v>
      </c>
      <c r="H971" s="5">
        <v>72.581748009689207</v>
      </c>
    </row>
    <row r="972" spans="1:8">
      <c r="A972">
        <v>2017</v>
      </c>
      <c r="B972">
        <v>367</v>
      </c>
      <c r="C972" t="s">
        <v>254</v>
      </c>
      <c r="D972" s="3">
        <v>335</v>
      </c>
      <c r="E972" t="s">
        <v>335</v>
      </c>
      <c r="F972" s="5">
        <v>19.786979116710601</v>
      </c>
      <c r="G972" s="5">
        <v>15.1181172892378</v>
      </c>
      <c r="H972" s="5">
        <v>24.4558409441834</v>
      </c>
    </row>
    <row r="973" spans="1:8">
      <c r="A973">
        <v>2017</v>
      </c>
      <c r="B973">
        <v>367</v>
      </c>
      <c r="C973" t="s">
        <v>254</v>
      </c>
      <c r="D973" s="3">
        <v>335</v>
      </c>
      <c r="E973" t="s">
        <v>334</v>
      </c>
      <c r="F973" s="5">
        <v>52.126721226928296</v>
      </c>
      <c r="G973" s="5">
        <v>42.640625883158897</v>
      </c>
      <c r="H973" s="5">
        <v>61.612816570697802</v>
      </c>
    </row>
    <row r="974" spans="1:8">
      <c r="A974">
        <v>2017</v>
      </c>
      <c r="B974">
        <v>368</v>
      </c>
      <c r="C974" t="s">
        <v>255</v>
      </c>
      <c r="D974" s="3">
        <v>629</v>
      </c>
      <c r="E974" t="s">
        <v>337</v>
      </c>
      <c r="F974" s="5">
        <v>15.924870591501801</v>
      </c>
      <c r="G974" s="5">
        <v>12.8035959555675</v>
      </c>
      <c r="H974" s="5">
        <v>19.046145227436199</v>
      </c>
    </row>
    <row r="975" spans="1:8">
      <c r="A975">
        <v>2017</v>
      </c>
      <c r="B975">
        <v>368</v>
      </c>
      <c r="C975" t="s">
        <v>255</v>
      </c>
      <c r="D975" s="3">
        <v>629</v>
      </c>
      <c r="E975" t="s">
        <v>336</v>
      </c>
      <c r="F975" s="5">
        <v>66.314675098915501</v>
      </c>
      <c r="G975" s="5">
        <v>58.0942228071358</v>
      </c>
      <c r="H975" s="5">
        <v>74.535127390695195</v>
      </c>
    </row>
    <row r="976" spans="1:8">
      <c r="A976">
        <v>2017</v>
      </c>
      <c r="B976">
        <v>368</v>
      </c>
      <c r="C976" t="s">
        <v>255</v>
      </c>
      <c r="D976" s="3">
        <v>629</v>
      </c>
      <c r="E976" t="s">
        <v>335</v>
      </c>
      <c r="F976" s="5">
        <v>21.308021899424599</v>
      </c>
      <c r="G976" s="5">
        <v>17.700185742644798</v>
      </c>
      <c r="H976" s="5">
        <v>24.9158580562043</v>
      </c>
    </row>
    <row r="977" spans="1:8">
      <c r="A977">
        <v>2017</v>
      </c>
      <c r="B977">
        <v>368</v>
      </c>
      <c r="C977" t="s">
        <v>255</v>
      </c>
      <c r="D977" s="3">
        <v>629</v>
      </c>
      <c r="E977" t="s">
        <v>334</v>
      </c>
      <c r="F977" s="5">
        <v>55.108931117066398</v>
      </c>
      <c r="G977" s="5">
        <v>47.619542065488602</v>
      </c>
      <c r="H977" s="5">
        <v>62.5983201686443</v>
      </c>
    </row>
    <row r="978" spans="1:8">
      <c r="A978">
        <v>2017</v>
      </c>
      <c r="B978">
        <v>369</v>
      </c>
      <c r="C978" t="s">
        <v>256</v>
      </c>
      <c r="D978" s="3">
        <v>277</v>
      </c>
      <c r="E978" t="s">
        <v>337</v>
      </c>
      <c r="F978" s="5">
        <v>11.741603646126499</v>
      </c>
      <c r="G978" s="5">
        <v>7.7354599999644904</v>
      </c>
      <c r="H978" s="5">
        <v>15.7477472922885</v>
      </c>
    </row>
    <row r="979" spans="1:8">
      <c r="A979">
        <v>2017</v>
      </c>
      <c r="B979">
        <v>369</v>
      </c>
      <c r="C979" t="s">
        <v>256</v>
      </c>
      <c r="D979" s="3">
        <v>277</v>
      </c>
      <c r="E979" t="s">
        <v>336</v>
      </c>
      <c r="F979" s="5">
        <v>64.508588858434607</v>
      </c>
      <c r="G979" s="5">
        <v>52.819499405092401</v>
      </c>
      <c r="H979" s="5">
        <v>76.197678311776798</v>
      </c>
    </row>
    <row r="980" spans="1:8">
      <c r="A980">
        <v>2017</v>
      </c>
      <c r="B980">
        <v>369</v>
      </c>
      <c r="C980" t="s">
        <v>256</v>
      </c>
      <c r="D980" s="3">
        <v>277</v>
      </c>
      <c r="E980" t="s">
        <v>335</v>
      </c>
      <c r="F980" s="5">
        <v>19.281540737505502</v>
      </c>
      <c r="G980" s="5">
        <v>14.1387254556894</v>
      </c>
      <c r="H980" s="5">
        <v>24.4243560193215</v>
      </c>
    </row>
    <row r="981" spans="1:8">
      <c r="A981">
        <v>2017</v>
      </c>
      <c r="B981">
        <v>369</v>
      </c>
      <c r="C981" t="s">
        <v>256</v>
      </c>
      <c r="D981" s="3">
        <v>277</v>
      </c>
      <c r="E981" t="s">
        <v>334</v>
      </c>
      <c r="F981" s="5">
        <v>46.609795310465103</v>
      </c>
      <c r="G981" s="5">
        <v>36.6421259374236</v>
      </c>
      <c r="H981" s="5">
        <v>56.577464683506598</v>
      </c>
    </row>
    <row r="982" spans="1:8">
      <c r="A982">
        <v>2017</v>
      </c>
      <c r="B982">
        <v>370</v>
      </c>
      <c r="C982" t="s">
        <v>257</v>
      </c>
      <c r="D982" s="3">
        <v>209</v>
      </c>
      <c r="E982" t="s">
        <v>337</v>
      </c>
      <c r="F982" s="5">
        <v>12.0820122604253</v>
      </c>
      <c r="G982" s="5">
        <v>7.3458634543386099</v>
      </c>
      <c r="H982" s="5">
        <v>16.818161066512101</v>
      </c>
    </row>
    <row r="983" spans="1:8">
      <c r="A983">
        <v>2017</v>
      </c>
      <c r="B983">
        <v>370</v>
      </c>
      <c r="C983" t="s">
        <v>257</v>
      </c>
      <c r="D983" s="3">
        <v>209</v>
      </c>
      <c r="E983" t="s">
        <v>336</v>
      </c>
      <c r="F983" s="5">
        <v>48.331990428605501</v>
      </c>
      <c r="G983" s="5">
        <v>36.671447171447902</v>
      </c>
      <c r="H983" s="5">
        <v>59.992533685763</v>
      </c>
    </row>
    <row r="984" spans="1:8">
      <c r="A984">
        <v>2017</v>
      </c>
      <c r="B984">
        <v>370</v>
      </c>
      <c r="C984" t="s">
        <v>257</v>
      </c>
      <c r="D984" s="3">
        <v>209</v>
      </c>
      <c r="E984" t="s">
        <v>335</v>
      </c>
      <c r="F984" s="5">
        <v>16.4664866031573</v>
      </c>
      <c r="G984" s="5">
        <v>10.931487459926601</v>
      </c>
      <c r="H984" s="5">
        <v>22.001485746388099</v>
      </c>
    </row>
    <row r="985" spans="1:8">
      <c r="A985">
        <v>2017</v>
      </c>
      <c r="B985">
        <v>370</v>
      </c>
      <c r="C985" t="s">
        <v>257</v>
      </c>
      <c r="D985" s="3">
        <v>209</v>
      </c>
      <c r="E985" t="s">
        <v>334</v>
      </c>
      <c r="F985" s="5">
        <v>40.960476192739101</v>
      </c>
      <c r="G985" s="5">
        <v>30.232271410875299</v>
      </c>
      <c r="H985" s="5">
        <v>51.688680974602903</v>
      </c>
    </row>
    <row r="986" spans="1:8">
      <c r="A986">
        <v>2017</v>
      </c>
      <c r="B986">
        <v>371</v>
      </c>
      <c r="C986" t="s">
        <v>258</v>
      </c>
      <c r="D986" s="3">
        <v>907</v>
      </c>
      <c r="E986" t="s">
        <v>337</v>
      </c>
      <c r="F986" s="5">
        <v>11.085484872695</v>
      </c>
      <c r="G986" s="5">
        <v>8.90178389917671</v>
      </c>
      <c r="H986" s="5">
        <v>13.2691858462134</v>
      </c>
    </row>
    <row r="987" spans="1:8">
      <c r="A987">
        <v>2017</v>
      </c>
      <c r="B987">
        <v>371</v>
      </c>
      <c r="C987" t="s">
        <v>258</v>
      </c>
      <c r="D987" s="3">
        <v>907</v>
      </c>
      <c r="E987" t="s">
        <v>336</v>
      </c>
      <c r="F987" s="5">
        <v>60.897275069227703</v>
      </c>
      <c r="G987" s="5">
        <v>54.203973829921999</v>
      </c>
      <c r="H987" s="5">
        <v>67.5905763085334</v>
      </c>
    </row>
    <row r="988" spans="1:8">
      <c r="A988">
        <v>2017</v>
      </c>
      <c r="B988">
        <v>371</v>
      </c>
      <c r="C988" t="s">
        <v>258</v>
      </c>
      <c r="D988" s="3">
        <v>907</v>
      </c>
      <c r="E988" t="s">
        <v>335</v>
      </c>
      <c r="F988" s="5">
        <v>14.195649074133</v>
      </c>
      <c r="G988" s="5">
        <v>11.726715158314599</v>
      </c>
      <c r="H988" s="5">
        <v>16.664582989951501</v>
      </c>
    </row>
    <row r="989" spans="1:8">
      <c r="A989">
        <v>2017</v>
      </c>
      <c r="B989">
        <v>371</v>
      </c>
      <c r="C989" t="s">
        <v>258</v>
      </c>
      <c r="D989" s="3">
        <v>907</v>
      </c>
      <c r="E989" t="s">
        <v>334</v>
      </c>
      <c r="F989" s="5">
        <v>54.016228280958302</v>
      </c>
      <c r="G989" s="5">
        <v>47.711653895112597</v>
      </c>
      <c r="H989" s="5">
        <v>60.320802666803999</v>
      </c>
    </row>
    <row r="990" spans="1:8">
      <c r="A990">
        <v>2017</v>
      </c>
      <c r="B990">
        <v>373</v>
      </c>
      <c r="C990" t="s">
        <v>259</v>
      </c>
      <c r="D990" s="3">
        <v>491</v>
      </c>
      <c r="E990" t="s">
        <v>337</v>
      </c>
      <c r="F990" s="5">
        <v>13.5816087721006</v>
      </c>
      <c r="G990" s="5">
        <v>10.304919043735101</v>
      </c>
      <c r="H990" s="5">
        <v>16.858298500466098</v>
      </c>
    </row>
    <row r="991" spans="1:8">
      <c r="A991">
        <v>2017</v>
      </c>
      <c r="B991">
        <v>373</v>
      </c>
      <c r="C991" t="s">
        <v>259</v>
      </c>
      <c r="D991" s="3">
        <v>491</v>
      </c>
      <c r="E991" t="s">
        <v>336</v>
      </c>
      <c r="F991" s="5">
        <v>56.822059100292797</v>
      </c>
      <c r="G991" s="5">
        <v>48.655923884394603</v>
      </c>
      <c r="H991" s="5">
        <v>64.988194316190899</v>
      </c>
    </row>
    <row r="992" spans="1:8">
      <c r="A992">
        <v>2017</v>
      </c>
      <c r="B992">
        <v>373</v>
      </c>
      <c r="C992" t="s">
        <v>259</v>
      </c>
      <c r="D992" s="3">
        <v>491</v>
      </c>
      <c r="E992" t="s">
        <v>335</v>
      </c>
      <c r="F992" s="5">
        <v>19.0951099417845</v>
      </c>
      <c r="G992" s="5">
        <v>15.214171445205899</v>
      </c>
      <c r="H992" s="5">
        <v>22.9760484383632</v>
      </c>
    </row>
    <row r="993" spans="1:8">
      <c r="A993">
        <v>2017</v>
      </c>
      <c r="B993">
        <v>373</v>
      </c>
      <c r="C993" t="s">
        <v>259</v>
      </c>
      <c r="D993" s="3">
        <v>491</v>
      </c>
      <c r="E993" t="s">
        <v>334</v>
      </c>
      <c r="F993" s="5">
        <v>46.136097342031697</v>
      </c>
      <c r="G993" s="5">
        <v>38.7772727262928</v>
      </c>
      <c r="H993" s="5">
        <v>53.494921957770501</v>
      </c>
    </row>
    <row r="994" spans="1:8">
      <c r="A994">
        <v>2017</v>
      </c>
      <c r="B994">
        <v>374</v>
      </c>
      <c r="C994" t="s">
        <v>260</v>
      </c>
      <c r="D994" s="3">
        <v>367</v>
      </c>
      <c r="E994" t="s">
        <v>337</v>
      </c>
      <c r="F994" s="5">
        <v>16.092901871004599</v>
      </c>
      <c r="G994" s="5">
        <v>11.986471827554199</v>
      </c>
      <c r="H994" s="5">
        <v>20.199331914455001</v>
      </c>
    </row>
    <row r="995" spans="1:8">
      <c r="A995">
        <v>2017</v>
      </c>
      <c r="B995">
        <v>374</v>
      </c>
      <c r="C995" t="s">
        <v>260</v>
      </c>
      <c r="D995" s="3">
        <v>367</v>
      </c>
      <c r="E995" t="s">
        <v>336</v>
      </c>
      <c r="F995" s="5">
        <v>57.475741561049297</v>
      </c>
      <c r="G995" s="5">
        <v>47.2766676435592</v>
      </c>
      <c r="H995" s="5">
        <v>67.674815478539401</v>
      </c>
    </row>
    <row r="996" spans="1:8">
      <c r="A996">
        <v>2017</v>
      </c>
      <c r="B996">
        <v>374</v>
      </c>
      <c r="C996" t="s">
        <v>260</v>
      </c>
      <c r="D996" s="3">
        <v>367</v>
      </c>
      <c r="E996" t="s">
        <v>335</v>
      </c>
      <c r="F996" s="5">
        <v>23.964729594052098</v>
      </c>
      <c r="G996" s="5">
        <v>18.957618027666101</v>
      </c>
      <c r="H996" s="5">
        <v>28.9718411604381</v>
      </c>
    </row>
    <row r="997" spans="1:8">
      <c r="A997">
        <v>2017</v>
      </c>
      <c r="B997">
        <v>374</v>
      </c>
      <c r="C997" t="s">
        <v>260</v>
      </c>
      <c r="D997" s="3">
        <v>367</v>
      </c>
      <c r="E997" t="s">
        <v>334</v>
      </c>
      <c r="F997" s="5">
        <v>51.326722919256497</v>
      </c>
      <c r="G997" s="5">
        <v>41.690954387376401</v>
      </c>
      <c r="H997" s="5">
        <v>60.962491451136501</v>
      </c>
    </row>
    <row r="998" spans="1:8">
      <c r="A998">
        <v>2017</v>
      </c>
      <c r="B998">
        <v>375</v>
      </c>
      <c r="C998" t="s">
        <v>261</v>
      </c>
      <c r="D998" s="3">
        <v>225</v>
      </c>
      <c r="E998" t="s">
        <v>337</v>
      </c>
      <c r="F998" s="5">
        <v>15.3813944428935</v>
      </c>
      <c r="G998" s="5">
        <v>10.211135169322301</v>
      </c>
      <c r="H998" s="5">
        <v>20.551653716464699</v>
      </c>
    </row>
    <row r="999" spans="1:8">
      <c r="A999">
        <v>2017</v>
      </c>
      <c r="B999">
        <v>375</v>
      </c>
      <c r="C999" t="s">
        <v>261</v>
      </c>
      <c r="D999" s="3">
        <v>225</v>
      </c>
      <c r="E999" t="s">
        <v>336</v>
      </c>
      <c r="F999" s="5">
        <v>49.872060188172803</v>
      </c>
      <c r="G999" s="5">
        <v>38.352202017577902</v>
      </c>
      <c r="H999" s="5">
        <v>61.391918358767697</v>
      </c>
    </row>
    <row r="1000" spans="1:8">
      <c r="A1000">
        <v>2017</v>
      </c>
      <c r="B1000">
        <v>375</v>
      </c>
      <c r="C1000" t="s">
        <v>261</v>
      </c>
      <c r="D1000" s="3">
        <v>225</v>
      </c>
      <c r="E1000" t="s">
        <v>335</v>
      </c>
      <c r="F1000" s="5">
        <v>23.016607527139101</v>
      </c>
      <c r="G1000" s="5">
        <v>16.6995868911992</v>
      </c>
      <c r="H1000" s="5">
        <v>29.333628163078899</v>
      </c>
    </row>
    <row r="1001" spans="1:8">
      <c r="A1001">
        <v>2017</v>
      </c>
      <c r="B1001">
        <v>375</v>
      </c>
      <c r="C1001" t="s">
        <v>261</v>
      </c>
      <c r="D1001" s="3">
        <v>225</v>
      </c>
      <c r="E1001" t="s">
        <v>334</v>
      </c>
      <c r="F1001" s="5">
        <v>38.685627232580003</v>
      </c>
      <c r="G1001" s="5">
        <v>28.553241829806399</v>
      </c>
      <c r="H1001" s="5">
        <v>48.818012635353597</v>
      </c>
    </row>
    <row r="1002" spans="1:8">
      <c r="A1002">
        <v>2017</v>
      </c>
      <c r="B1002">
        <v>376</v>
      </c>
      <c r="C1002" t="s">
        <v>262</v>
      </c>
      <c r="D1002" s="3">
        <v>430</v>
      </c>
      <c r="E1002" t="s">
        <v>337</v>
      </c>
      <c r="F1002" s="5">
        <v>18.481923493790401</v>
      </c>
      <c r="G1002" s="5">
        <v>14.3802986200985</v>
      </c>
      <c r="H1002" s="5">
        <v>22.583548367482301</v>
      </c>
    </row>
    <row r="1003" spans="1:8">
      <c r="A1003">
        <v>2017</v>
      </c>
      <c r="B1003">
        <v>376</v>
      </c>
      <c r="C1003" t="s">
        <v>262</v>
      </c>
      <c r="D1003" s="3">
        <v>430</v>
      </c>
      <c r="E1003" t="s">
        <v>336</v>
      </c>
      <c r="F1003" s="5">
        <v>50.011719830652801</v>
      </c>
      <c r="G1003" s="5">
        <v>42.380641898215302</v>
      </c>
      <c r="H1003" s="5">
        <v>57.6427977630904</v>
      </c>
    </row>
    <row r="1004" spans="1:8">
      <c r="A1004">
        <v>2017</v>
      </c>
      <c r="B1004">
        <v>376</v>
      </c>
      <c r="C1004" t="s">
        <v>262</v>
      </c>
      <c r="D1004" s="3">
        <v>430</v>
      </c>
      <c r="E1004" t="s">
        <v>335</v>
      </c>
      <c r="F1004" s="5">
        <v>27.793077212258599</v>
      </c>
      <c r="G1004" s="5">
        <v>22.7569142537</v>
      </c>
      <c r="H1004" s="5">
        <v>32.8292401708173</v>
      </c>
    </row>
    <row r="1005" spans="1:8">
      <c r="A1005">
        <v>2017</v>
      </c>
      <c r="B1005">
        <v>376</v>
      </c>
      <c r="C1005" t="s">
        <v>262</v>
      </c>
      <c r="D1005" s="3">
        <v>430</v>
      </c>
      <c r="E1005" t="s">
        <v>334</v>
      </c>
      <c r="F1005" s="5">
        <v>43.999549975663903</v>
      </c>
      <c r="G1005" s="5">
        <v>36.8377810431518</v>
      </c>
      <c r="H1005" s="5">
        <v>51.161318908176099</v>
      </c>
    </row>
    <row r="1006" spans="1:8">
      <c r="A1006">
        <v>2017</v>
      </c>
      <c r="B1006">
        <v>377</v>
      </c>
      <c r="C1006" t="s">
        <v>263</v>
      </c>
      <c r="D1006" s="3">
        <v>1199</v>
      </c>
      <c r="E1006" t="s">
        <v>337</v>
      </c>
      <c r="F1006" s="5">
        <v>14.676305633587599</v>
      </c>
      <c r="G1006" s="5">
        <v>12.495594230381</v>
      </c>
      <c r="H1006" s="5">
        <v>16.8570170367942</v>
      </c>
    </row>
    <row r="1007" spans="1:8">
      <c r="A1007">
        <v>2017</v>
      </c>
      <c r="B1007">
        <v>377</v>
      </c>
      <c r="C1007" t="s">
        <v>263</v>
      </c>
      <c r="D1007" s="3">
        <v>1199</v>
      </c>
      <c r="E1007" t="s">
        <v>336</v>
      </c>
      <c r="F1007" s="5">
        <v>59.947162029045501</v>
      </c>
      <c r="G1007" s="5">
        <v>54.666089892093098</v>
      </c>
      <c r="H1007" s="5">
        <v>65.228234165998003</v>
      </c>
    </row>
    <row r="1008" spans="1:8">
      <c r="A1008">
        <v>2017</v>
      </c>
      <c r="B1008">
        <v>377</v>
      </c>
      <c r="C1008" t="s">
        <v>263</v>
      </c>
      <c r="D1008" s="3">
        <v>1199</v>
      </c>
      <c r="E1008" t="s">
        <v>335</v>
      </c>
      <c r="F1008" s="5">
        <v>20.9721113077536</v>
      </c>
      <c r="G1008" s="5">
        <v>18.361919724197701</v>
      </c>
      <c r="H1008" s="5">
        <v>23.582302891309499</v>
      </c>
    </row>
    <row r="1009" spans="1:8">
      <c r="A1009">
        <v>2017</v>
      </c>
      <c r="B1009">
        <v>377</v>
      </c>
      <c r="C1009" t="s">
        <v>263</v>
      </c>
      <c r="D1009" s="3">
        <v>1199</v>
      </c>
      <c r="E1009" t="s">
        <v>334</v>
      </c>
      <c r="F1009" s="5">
        <v>50.984966799125203</v>
      </c>
      <c r="G1009" s="5">
        <v>46.108855982907798</v>
      </c>
      <c r="H1009" s="5">
        <v>55.861077615342602</v>
      </c>
    </row>
    <row r="1010" spans="1:8">
      <c r="A1010">
        <v>2017</v>
      </c>
      <c r="B1010">
        <v>379</v>
      </c>
      <c r="C1010" t="s">
        <v>264</v>
      </c>
      <c r="D1010" s="3">
        <v>1309</v>
      </c>
      <c r="E1010" t="s">
        <v>337</v>
      </c>
      <c r="F1010" s="5">
        <v>15.724498085277199</v>
      </c>
      <c r="G1010" s="5">
        <v>13.602760666265899</v>
      </c>
      <c r="H1010" s="5">
        <v>17.8462355042886</v>
      </c>
    </row>
    <row r="1011" spans="1:8">
      <c r="A1011">
        <v>2017</v>
      </c>
      <c r="B1011">
        <v>379</v>
      </c>
      <c r="C1011" t="s">
        <v>264</v>
      </c>
      <c r="D1011" s="3">
        <v>1309</v>
      </c>
      <c r="E1011" t="s">
        <v>336</v>
      </c>
      <c r="F1011" s="5">
        <v>60.154753393991598</v>
      </c>
      <c r="G1011" s="5">
        <v>55.104330198426503</v>
      </c>
      <c r="H1011" s="5">
        <v>65.205176589556601</v>
      </c>
    </row>
    <row r="1012" spans="1:8">
      <c r="A1012">
        <v>2017</v>
      </c>
      <c r="B1012">
        <v>379</v>
      </c>
      <c r="C1012" t="s">
        <v>264</v>
      </c>
      <c r="D1012" s="3">
        <v>1309</v>
      </c>
      <c r="E1012" t="s">
        <v>335</v>
      </c>
      <c r="F1012" s="5">
        <v>21.437786365758001</v>
      </c>
      <c r="G1012" s="5">
        <v>18.961848360658198</v>
      </c>
      <c r="H1012" s="5">
        <v>23.913724370857899</v>
      </c>
    </row>
    <row r="1013" spans="1:8">
      <c r="A1013">
        <v>2017</v>
      </c>
      <c r="B1013">
        <v>379</v>
      </c>
      <c r="C1013" t="s">
        <v>264</v>
      </c>
      <c r="D1013" s="3">
        <v>1309</v>
      </c>
      <c r="E1013" t="s">
        <v>334</v>
      </c>
      <c r="F1013" s="5">
        <v>48.477354617818399</v>
      </c>
      <c r="G1013" s="5">
        <v>43.937332917433402</v>
      </c>
      <c r="H1013" s="5">
        <v>53.017376318203397</v>
      </c>
    </row>
    <row r="1014" spans="1:8">
      <c r="A1014">
        <v>2017</v>
      </c>
      <c r="B1014">
        <v>380</v>
      </c>
      <c r="C1014" t="s">
        <v>265</v>
      </c>
      <c r="D1014" s="3">
        <v>2521</v>
      </c>
      <c r="E1014" t="s">
        <v>337</v>
      </c>
      <c r="F1014" s="5">
        <v>14.318577439138901</v>
      </c>
      <c r="G1014" s="5">
        <v>12.8353271875188</v>
      </c>
      <c r="H1014" s="5">
        <v>15.801827690759101</v>
      </c>
    </row>
    <row r="1015" spans="1:8">
      <c r="A1015">
        <v>2017</v>
      </c>
      <c r="B1015">
        <v>380</v>
      </c>
      <c r="C1015" t="s">
        <v>265</v>
      </c>
      <c r="D1015" s="3">
        <v>2521</v>
      </c>
      <c r="E1015" t="s">
        <v>336</v>
      </c>
      <c r="F1015" s="5">
        <v>61.1949758521341</v>
      </c>
      <c r="G1015" s="5">
        <v>57.424626586595501</v>
      </c>
      <c r="H1015" s="5">
        <v>64.965325117672805</v>
      </c>
    </row>
    <row r="1016" spans="1:8">
      <c r="A1016">
        <v>2017</v>
      </c>
      <c r="B1016">
        <v>380</v>
      </c>
      <c r="C1016" t="s">
        <v>265</v>
      </c>
      <c r="D1016" s="3">
        <v>2521</v>
      </c>
      <c r="E1016" t="s">
        <v>335</v>
      </c>
      <c r="F1016" s="5">
        <v>20.4864852091833</v>
      </c>
      <c r="G1016" s="5">
        <v>18.711933963957101</v>
      </c>
      <c r="H1016" s="5">
        <v>22.261036454409499</v>
      </c>
    </row>
    <row r="1017" spans="1:8">
      <c r="A1017">
        <v>2017</v>
      </c>
      <c r="B1017">
        <v>380</v>
      </c>
      <c r="C1017" t="s">
        <v>265</v>
      </c>
      <c r="D1017" s="3">
        <v>2521</v>
      </c>
      <c r="E1017" t="s">
        <v>334</v>
      </c>
      <c r="F1017" s="5">
        <v>50.7836042031227</v>
      </c>
      <c r="G1017" s="5">
        <v>47.347244550315096</v>
      </c>
      <c r="H1017" s="5">
        <v>54.219963855930303</v>
      </c>
    </row>
    <row r="1018" spans="1:8">
      <c r="A1018">
        <v>2017</v>
      </c>
      <c r="B1018">
        <v>382</v>
      </c>
      <c r="C1018" t="s">
        <v>266</v>
      </c>
      <c r="D1018" s="3">
        <v>313</v>
      </c>
      <c r="E1018" t="s">
        <v>337</v>
      </c>
      <c r="F1018" s="5">
        <v>14.1843459456502</v>
      </c>
      <c r="G1018" s="5">
        <v>9.9931395519816704</v>
      </c>
      <c r="H1018" s="5">
        <v>18.375552339318801</v>
      </c>
    </row>
    <row r="1019" spans="1:8">
      <c r="A1019">
        <v>2017</v>
      </c>
      <c r="B1019">
        <v>382</v>
      </c>
      <c r="C1019" t="s">
        <v>266</v>
      </c>
      <c r="D1019" s="3">
        <v>313</v>
      </c>
      <c r="E1019" t="s">
        <v>336</v>
      </c>
      <c r="F1019" s="5">
        <v>62.278747301998699</v>
      </c>
      <c r="G1019" s="5">
        <v>51.316865947354501</v>
      </c>
      <c r="H1019" s="5">
        <v>73.240628656642798</v>
      </c>
    </row>
    <row r="1020" spans="1:8">
      <c r="A1020">
        <v>2017</v>
      </c>
      <c r="B1020">
        <v>382</v>
      </c>
      <c r="C1020" t="s">
        <v>266</v>
      </c>
      <c r="D1020" s="3">
        <v>313</v>
      </c>
      <c r="E1020" t="s">
        <v>335</v>
      </c>
      <c r="F1020" s="5">
        <v>22.5606583564593</v>
      </c>
      <c r="G1020" s="5">
        <v>17.2754900710997</v>
      </c>
      <c r="H1020" s="5">
        <v>27.845826641818999</v>
      </c>
    </row>
    <row r="1021" spans="1:8">
      <c r="A1021">
        <v>2017</v>
      </c>
      <c r="B1021">
        <v>382</v>
      </c>
      <c r="C1021" t="s">
        <v>266</v>
      </c>
      <c r="D1021" s="3">
        <v>313</v>
      </c>
      <c r="E1021" t="s">
        <v>334</v>
      </c>
      <c r="F1021" s="5">
        <v>54.660495434750203</v>
      </c>
      <c r="G1021" s="5">
        <v>44.398864613789797</v>
      </c>
      <c r="H1021" s="5">
        <v>64.922126255710694</v>
      </c>
    </row>
    <row r="1022" spans="1:8">
      <c r="A1022">
        <v>2017</v>
      </c>
      <c r="B1022">
        <v>383</v>
      </c>
      <c r="C1022" t="s">
        <v>267</v>
      </c>
      <c r="D1022" s="3">
        <v>348</v>
      </c>
      <c r="E1022" t="s">
        <v>337</v>
      </c>
      <c r="F1022" s="5">
        <v>16.261241686023599</v>
      </c>
      <c r="G1022" s="5">
        <v>12.0021620309398</v>
      </c>
      <c r="H1022" s="5">
        <v>20.520321341107501</v>
      </c>
    </row>
    <row r="1023" spans="1:8">
      <c r="A1023">
        <v>2017</v>
      </c>
      <c r="B1023">
        <v>383</v>
      </c>
      <c r="C1023" t="s">
        <v>267</v>
      </c>
      <c r="D1023" s="3">
        <v>348</v>
      </c>
      <c r="E1023" t="s">
        <v>336</v>
      </c>
      <c r="F1023" s="5">
        <v>62.271021909316303</v>
      </c>
      <c r="G1023" s="5">
        <v>52.169992482714598</v>
      </c>
      <c r="H1023" s="5">
        <v>72.372051335918101</v>
      </c>
    </row>
    <row r="1024" spans="1:8">
      <c r="A1024">
        <v>2017</v>
      </c>
      <c r="B1024">
        <v>383</v>
      </c>
      <c r="C1024" t="s">
        <v>267</v>
      </c>
      <c r="D1024" s="3">
        <v>348</v>
      </c>
      <c r="E1024" t="s">
        <v>335</v>
      </c>
      <c r="F1024" s="5">
        <v>21.187016305754</v>
      </c>
      <c r="G1024" s="5">
        <v>16.326701025340402</v>
      </c>
      <c r="H1024" s="5">
        <v>26.047331586167701</v>
      </c>
    </row>
    <row r="1025" spans="1:8">
      <c r="A1025">
        <v>2017</v>
      </c>
      <c r="B1025">
        <v>383</v>
      </c>
      <c r="C1025" t="s">
        <v>267</v>
      </c>
      <c r="D1025" s="3">
        <v>348</v>
      </c>
      <c r="E1025" t="s">
        <v>334</v>
      </c>
      <c r="F1025" s="5">
        <v>49.0358910353008</v>
      </c>
      <c r="G1025" s="5">
        <v>40.073555018614599</v>
      </c>
      <c r="H1025" s="5">
        <v>57.998227051986902</v>
      </c>
    </row>
    <row r="1026" spans="1:8">
      <c r="A1026">
        <v>2017</v>
      </c>
      <c r="B1026">
        <v>385</v>
      </c>
      <c r="C1026" t="s">
        <v>268</v>
      </c>
      <c r="D1026" s="3">
        <v>848</v>
      </c>
      <c r="E1026" t="s">
        <v>337</v>
      </c>
      <c r="F1026" s="5">
        <v>11.9834901307403</v>
      </c>
      <c r="G1026" s="5">
        <v>9.6463825344145206</v>
      </c>
      <c r="H1026" s="5">
        <v>14.320597727066099</v>
      </c>
    </row>
    <row r="1027" spans="1:8">
      <c r="A1027">
        <v>2017</v>
      </c>
      <c r="B1027">
        <v>385</v>
      </c>
      <c r="C1027" t="s">
        <v>268</v>
      </c>
      <c r="D1027" s="3">
        <v>848</v>
      </c>
      <c r="E1027" t="s">
        <v>336</v>
      </c>
      <c r="F1027" s="5">
        <v>60.070775224285804</v>
      </c>
      <c r="G1027" s="5">
        <v>53.856763280004699</v>
      </c>
      <c r="H1027" s="5">
        <v>66.284787168566893</v>
      </c>
    </row>
    <row r="1028" spans="1:8">
      <c r="A1028">
        <v>2017</v>
      </c>
      <c r="B1028">
        <v>385</v>
      </c>
      <c r="C1028" t="s">
        <v>268</v>
      </c>
      <c r="D1028" s="3">
        <v>848</v>
      </c>
      <c r="E1028" t="s">
        <v>335</v>
      </c>
      <c r="F1028" s="5">
        <v>19.2425290289885</v>
      </c>
      <c r="G1028" s="5">
        <v>16.279330738254</v>
      </c>
      <c r="H1028" s="5">
        <v>22.205727319723</v>
      </c>
    </row>
    <row r="1029" spans="1:8">
      <c r="A1029">
        <v>2017</v>
      </c>
      <c r="B1029">
        <v>385</v>
      </c>
      <c r="C1029" t="s">
        <v>268</v>
      </c>
      <c r="D1029" s="3">
        <v>848</v>
      </c>
      <c r="E1029" t="s">
        <v>334</v>
      </c>
      <c r="F1029" s="5">
        <v>46.331480811076801</v>
      </c>
      <c r="G1029" s="5">
        <v>40.8752545963928</v>
      </c>
      <c r="H1029" s="5">
        <v>51.787707025760703</v>
      </c>
    </row>
    <row r="1030" spans="1:8">
      <c r="A1030">
        <v>2017</v>
      </c>
      <c r="B1030">
        <v>386</v>
      </c>
      <c r="C1030" t="s">
        <v>269</v>
      </c>
      <c r="D1030" s="3">
        <v>219</v>
      </c>
      <c r="E1030" t="s">
        <v>337</v>
      </c>
      <c r="F1030" s="5">
        <v>14.550193247883399</v>
      </c>
      <c r="G1030" s="5">
        <v>9.5088084944383908</v>
      </c>
      <c r="H1030" s="5">
        <v>19.591578001328401</v>
      </c>
    </row>
    <row r="1031" spans="1:8">
      <c r="A1031">
        <v>2017</v>
      </c>
      <c r="B1031">
        <v>386</v>
      </c>
      <c r="C1031" t="s">
        <v>269</v>
      </c>
      <c r="D1031" s="3">
        <v>219</v>
      </c>
      <c r="E1031" t="s">
        <v>336</v>
      </c>
      <c r="F1031" s="5">
        <v>65.633336500225198</v>
      </c>
      <c r="G1031" s="5">
        <v>51.761584108974297</v>
      </c>
      <c r="H1031" s="5">
        <v>79.505088891476106</v>
      </c>
    </row>
    <row r="1032" spans="1:8">
      <c r="A1032">
        <v>2017</v>
      </c>
      <c r="B1032">
        <v>386</v>
      </c>
      <c r="C1032" t="s">
        <v>269</v>
      </c>
      <c r="D1032" s="3">
        <v>219</v>
      </c>
      <c r="E1032" t="s">
        <v>335</v>
      </c>
      <c r="F1032" s="5">
        <v>19.477913624180001</v>
      </c>
      <c r="G1032" s="5">
        <v>13.656019821911199</v>
      </c>
      <c r="H1032" s="5">
        <v>25.299807426448901</v>
      </c>
    </row>
    <row r="1033" spans="1:8">
      <c r="A1033">
        <v>2017</v>
      </c>
      <c r="B1033">
        <v>386</v>
      </c>
      <c r="C1033" t="s">
        <v>269</v>
      </c>
      <c r="D1033" s="3">
        <v>219</v>
      </c>
      <c r="E1033" t="s">
        <v>334</v>
      </c>
      <c r="F1033" s="5">
        <v>52.0072143811214</v>
      </c>
      <c r="G1033" s="5">
        <v>39.645884179724</v>
      </c>
      <c r="H1033" s="5">
        <v>64.368544582518794</v>
      </c>
    </row>
    <row r="1034" spans="1:8">
      <c r="A1034">
        <v>2017</v>
      </c>
      <c r="B1034">
        <v>388</v>
      </c>
      <c r="C1034" t="s">
        <v>270</v>
      </c>
      <c r="D1034" s="3">
        <v>155</v>
      </c>
      <c r="E1034" t="s">
        <v>337</v>
      </c>
      <c r="F1034" s="5">
        <v>-88888</v>
      </c>
      <c r="G1034" s="5">
        <v>-88888</v>
      </c>
      <c r="H1034" s="5">
        <v>-88888</v>
      </c>
    </row>
    <row r="1035" spans="1:8">
      <c r="A1035">
        <v>2017</v>
      </c>
      <c r="B1035">
        <v>388</v>
      </c>
      <c r="C1035" t="s">
        <v>270</v>
      </c>
      <c r="D1035" s="3">
        <v>155</v>
      </c>
      <c r="E1035" t="s">
        <v>336</v>
      </c>
      <c r="F1035" s="5">
        <v>40.029134702260897</v>
      </c>
      <c r="G1035" s="5">
        <v>28.201281240425001</v>
      </c>
      <c r="H1035" s="5">
        <v>51.856988164096698</v>
      </c>
    </row>
    <row r="1036" spans="1:8">
      <c r="A1036">
        <v>2017</v>
      </c>
      <c r="B1036">
        <v>388</v>
      </c>
      <c r="C1036" t="s">
        <v>270</v>
      </c>
      <c r="D1036" s="3">
        <v>155</v>
      </c>
      <c r="E1036" t="s">
        <v>335</v>
      </c>
      <c r="F1036" s="5">
        <v>14.0036286032588</v>
      </c>
      <c r="G1036" s="5">
        <v>8.1518846496651403</v>
      </c>
      <c r="H1036" s="5">
        <v>19.855372556852501</v>
      </c>
    </row>
    <row r="1037" spans="1:8">
      <c r="A1037">
        <v>2017</v>
      </c>
      <c r="B1037">
        <v>388</v>
      </c>
      <c r="C1037" t="s">
        <v>270</v>
      </c>
      <c r="D1037" s="3">
        <v>155</v>
      </c>
      <c r="E1037" t="s">
        <v>334</v>
      </c>
      <c r="F1037" s="5">
        <v>27.285806028784101</v>
      </c>
      <c r="G1037" s="5">
        <v>17.521705740489502</v>
      </c>
      <c r="H1037" s="5">
        <v>37.049906317078801</v>
      </c>
    </row>
    <row r="1038" spans="1:8">
      <c r="A1038">
        <v>2017</v>
      </c>
      <c r="B1038">
        <v>390</v>
      </c>
      <c r="C1038" t="s">
        <v>271</v>
      </c>
      <c r="D1038" s="3">
        <v>259</v>
      </c>
      <c r="E1038" t="s">
        <v>337</v>
      </c>
      <c r="F1038" s="5">
        <v>13.2236726100284</v>
      </c>
      <c r="G1038" s="5">
        <v>8.7787039697335008</v>
      </c>
      <c r="H1038" s="5">
        <v>17.6686412503234</v>
      </c>
    </row>
    <row r="1039" spans="1:8">
      <c r="A1039">
        <v>2017</v>
      </c>
      <c r="B1039">
        <v>390</v>
      </c>
      <c r="C1039" t="s">
        <v>271</v>
      </c>
      <c r="D1039" s="3">
        <v>259</v>
      </c>
      <c r="E1039" t="s">
        <v>336</v>
      </c>
      <c r="F1039" s="5">
        <v>56.611029791988202</v>
      </c>
      <c r="G1039" s="5">
        <v>45.227018345045998</v>
      </c>
      <c r="H1039" s="5">
        <v>67.995041238930398</v>
      </c>
    </row>
    <row r="1040" spans="1:8">
      <c r="A1040">
        <v>2017</v>
      </c>
      <c r="B1040">
        <v>390</v>
      </c>
      <c r="C1040" t="s">
        <v>271</v>
      </c>
      <c r="D1040" s="3">
        <v>259</v>
      </c>
      <c r="E1040" t="s">
        <v>335</v>
      </c>
      <c r="F1040" s="5">
        <v>18.3742825261705</v>
      </c>
      <c r="G1040" s="5">
        <v>13.121159979829301</v>
      </c>
      <c r="H1040" s="5">
        <v>23.6274050725116</v>
      </c>
    </row>
    <row r="1041" spans="1:8">
      <c r="A1041">
        <v>2017</v>
      </c>
      <c r="B1041">
        <v>390</v>
      </c>
      <c r="C1041" t="s">
        <v>271</v>
      </c>
      <c r="D1041" s="3">
        <v>259</v>
      </c>
      <c r="E1041" t="s">
        <v>334</v>
      </c>
      <c r="F1041" s="5">
        <v>47.727734558449498</v>
      </c>
      <c r="G1041" s="5">
        <v>37.268933587743099</v>
      </c>
      <c r="H1041" s="5">
        <v>58.186535529155897</v>
      </c>
    </row>
    <row r="1042" spans="1:8">
      <c r="A1042">
        <v>2017</v>
      </c>
      <c r="B1042">
        <v>391</v>
      </c>
      <c r="C1042" t="s">
        <v>272</v>
      </c>
      <c r="D1042" s="3">
        <v>2821</v>
      </c>
      <c r="E1042" t="s">
        <v>337</v>
      </c>
      <c r="F1042" s="5">
        <v>14.7060390198736</v>
      </c>
      <c r="G1042" s="5">
        <v>13.291132535360701</v>
      </c>
      <c r="H1042" s="5">
        <v>16.120945504386398</v>
      </c>
    </row>
    <row r="1043" spans="1:8">
      <c r="A1043">
        <v>2017</v>
      </c>
      <c r="B1043">
        <v>391</v>
      </c>
      <c r="C1043" t="s">
        <v>272</v>
      </c>
      <c r="D1043" s="3">
        <v>2821</v>
      </c>
      <c r="E1043" t="s">
        <v>336</v>
      </c>
      <c r="F1043" s="5">
        <v>57.125643647092303</v>
      </c>
      <c r="G1043" s="5">
        <v>53.709115232061897</v>
      </c>
      <c r="H1043" s="5">
        <v>60.542172062122702</v>
      </c>
    </row>
    <row r="1044" spans="1:8">
      <c r="A1044">
        <v>2017</v>
      </c>
      <c r="B1044">
        <v>391</v>
      </c>
      <c r="C1044" t="s">
        <v>272</v>
      </c>
      <c r="D1044" s="3">
        <v>2821</v>
      </c>
      <c r="E1044" t="s">
        <v>335</v>
      </c>
      <c r="F1044" s="5">
        <v>20.827090787683499</v>
      </c>
      <c r="G1044" s="5">
        <v>19.1436570815046</v>
      </c>
      <c r="H1044" s="5">
        <v>22.510524493862299</v>
      </c>
    </row>
    <row r="1045" spans="1:8">
      <c r="A1045">
        <v>2017</v>
      </c>
      <c r="B1045">
        <v>391</v>
      </c>
      <c r="C1045" t="s">
        <v>272</v>
      </c>
      <c r="D1045" s="3">
        <v>2821</v>
      </c>
      <c r="E1045" t="s">
        <v>334</v>
      </c>
      <c r="F1045" s="5">
        <v>42.070754587053599</v>
      </c>
      <c r="G1045" s="5">
        <v>39.138861488052797</v>
      </c>
      <c r="H1045" s="5">
        <v>45.002647686054402</v>
      </c>
    </row>
    <row r="1046" spans="1:8">
      <c r="A1046">
        <v>2017</v>
      </c>
      <c r="B1046">
        <v>393</v>
      </c>
      <c r="C1046" t="s">
        <v>273</v>
      </c>
      <c r="D1046" s="3">
        <v>439</v>
      </c>
      <c r="E1046" t="s">
        <v>337</v>
      </c>
      <c r="F1046" s="5">
        <v>16.432824677985401</v>
      </c>
      <c r="G1046" s="5">
        <v>12.637035835126699</v>
      </c>
      <c r="H1046" s="5">
        <v>20.2286135208441</v>
      </c>
    </row>
    <row r="1047" spans="1:8">
      <c r="A1047">
        <v>2017</v>
      </c>
      <c r="B1047">
        <v>393</v>
      </c>
      <c r="C1047" t="s">
        <v>273</v>
      </c>
      <c r="D1047" s="3">
        <v>439</v>
      </c>
      <c r="E1047" t="s">
        <v>336</v>
      </c>
      <c r="F1047" s="5">
        <v>57.730382948450298</v>
      </c>
      <c r="G1047" s="5">
        <v>49.627432109428199</v>
      </c>
      <c r="H1047" s="5">
        <v>65.833333787472299</v>
      </c>
    </row>
    <row r="1048" spans="1:8">
      <c r="A1048">
        <v>2017</v>
      </c>
      <c r="B1048">
        <v>393</v>
      </c>
      <c r="C1048" t="s">
        <v>273</v>
      </c>
      <c r="D1048" s="3">
        <v>439</v>
      </c>
      <c r="E1048" t="s">
        <v>335</v>
      </c>
      <c r="F1048" s="5">
        <v>21.773087639806199</v>
      </c>
      <c r="G1048" s="5">
        <v>17.394699190813402</v>
      </c>
      <c r="H1048" s="5">
        <v>26.151476088799001</v>
      </c>
    </row>
    <row r="1049" spans="1:8">
      <c r="A1049">
        <v>2017</v>
      </c>
      <c r="B1049">
        <v>393</v>
      </c>
      <c r="C1049" t="s">
        <v>273</v>
      </c>
      <c r="D1049" s="3">
        <v>439</v>
      </c>
      <c r="E1049" t="s">
        <v>334</v>
      </c>
      <c r="F1049" s="5">
        <v>44.981465820998203</v>
      </c>
      <c r="G1049" s="5">
        <v>37.830447657171597</v>
      </c>
      <c r="H1049" s="5">
        <v>52.132483984824802</v>
      </c>
    </row>
    <row r="1050" spans="1:8">
      <c r="A1050">
        <v>2017</v>
      </c>
      <c r="B1050">
        <v>394</v>
      </c>
      <c r="C1050" t="s">
        <v>274</v>
      </c>
      <c r="D1050" s="3">
        <v>1199</v>
      </c>
      <c r="E1050" t="s">
        <v>337</v>
      </c>
      <c r="F1050" s="5">
        <v>12.7343933043008</v>
      </c>
      <c r="G1050" s="5">
        <v>10.709917752820299</v>
      </c>
      <c r="H1050" s="5">
        <v>14.7588688557813</v>
      </c>
    </row>
    <row r="1051" spans="1:8">
      <c r="A1051">
        <v>2017</v>
      </c>
      <c r="B1051">
        <v>394</v>
      </c>
      <c r="C1051" t="s">
        <v>274</v>
      </c>
      <c r="D1051" s="3">
        <v>1199</v>
      </c>
      <c r="E1051" t="s">
        <v>336</v>
      </c>
      <c r="F1051" s="5">
        <v>61.025801660022502</v>
      </c>
      <c r="G1051" s="5">
        <v>55.6766542970079</v>
      </c>
      <c r="H1051" s="5">
        <v>66.374949023037104</v>
      </c>
    </row>
    <row r="1052" spans="1:8">
      <c r="A1052">
        <v>2017</v>
      </c>
      <c r="B1052">
        <v>394</v>
      </c>
      <c r="C1052" t="s">
        <v>274</v>
      </c>
      <c r="D1052" s="3">
        <v>1199</v>
      </c>
      <c r="E1052" t="s">
        <v>335</v>
      </c>
      <c r="F1052" s="5">
        <v>19.272713192563</v>
      </c>
      <c r="G1052" s="5">
        <v>16.781935245850502</v>
      </c>
      <c r="H1052" s="5">
        <v>21.763491139275601</v>
      </c>
    </row>
    <row r="1053" spans="1:8">
      <c r="A1053">
        <v>2017</v>
      </c>
      <c r="B1053">
        <v>394</v>
      </c>
      <c r="C1053" t="s">
        <v>274</v>
      </c>
      <c r="D1053" s="3">
        <v>1199</v>
      </c>
      <c r="E1053" t="s">
        <v>334</v>
      </c>
      <c r="F1053" s="5">
        <v>50.363209500869402</v>
      </c>
      <c r="G1053" s="5">
        <v>45.505914906644399</v>
      </c>
      <c r="H1053" s="5">
        <v>55.220504095094498</v>
      </c>
    </row>
    <row r="1054" spans="1:8">
      <c r="A1054">
        <v>2017</v>
      </c>
      <c r="B1054">
        <v>396</v>
      </c>
      <c r="C1054" t="s">
        <v>275</v>
      </c>
      <c r="D1054" s="3">
        <v>207</v>
      </c>
      <c r="E1054" t="s">
        <v>337</v>
      </c>
      <c r="F1054" s="5">
        <v>18.7156734485377</v>
      </c>
      <c r="G1054" s="5">
        <v>12.764950485825199</v>
      </c>
      <c r="H1054" s="5">
        <v>24.666396411250201</v>
      </c>
    </row>
    <row r="1055" spans="1:8">
      <c r="A1055">
        <v>2017</v>
      </c>
      <c r="B1055">
        <v>396</v>
      </c>
      <c r="C1055" t="s">
        <v>275</v>
      </c>
      <c r="D1055" s="3">
        <v>207</v>
      </c>
      <c r="E1055" t="s">
        <v>336</v>
      </c>
      <c r="F1055" s="5">
        <v>69.462277303350405</v>
      </c>
      <c r="G1055" s="5">
        <v>56.238602632621102</v>
      </c>
      <c r="H1055" s="5">
        <v>82.6859519740797</v>
      </c>
    </row>
    <row r="1056" spans="1:8">
      <c r="A1056">
        <v>2017</v>
      </c>
      <c r="B1056">
        <v>396</v>
      </c>
      <c r="C1056" t="s">
        <v>275</v>
      </c>
      <c r="D1056" s="3">
        <v>207</v>
      </c>
      <c r="E1056" t="s">
        <v>335</v>
      </c>
      <c r="F1056" s="5">
        <v>23.681350815159998</v>
      </c>
      <c r="G1056" s="5">
        <v>16.981858023885799</v>
      </c>
      <c r="H1056" s="5">
        <v>30.380843606434301</v>
      </c>
    </row>
    <row r="1057" spans="1:8">
      <c r="A1057">
        <v>2017</v>
      </c>
      <c r="B1057">
        <v>396</v>
      </c>
      <c r="C1057" t="s">
        <v>275</v>
      </c>
      <c r="D1057" s="3">
        <v>207</v>
      </c>
      <c r="E1057" t="s">
        <v>334</v>
      </c>
      <c r="F1057" s="5">
        <v>53.594191921850999</v>
      </c>
      <c r="G1057" s="5">
        <v>41.993954652601701</v>
      </c>
      <c r="H1057" s="5">
        <v>65.194429191100298</v>
      </c>
    </row>
    <row r="1058" spans="1:8">
      <c r="A1058">
        <v>2017</v>
      </c>
      <c r="B1058">
        <v>397</v>
      </c>
      <c r="C1058" t="s">
        <v>276</v>
      </c>
      <c r="D1058" s="3">
        <v>2855</v>
      </c>
      <c r="E1058" t="s">
        <v>337</v>
      </c>
      <c r="F1058" s="5">
        <v>16.192259438365301</v>
      </c>
      <c r="G1058" s="5">
        <v>14.7204992580506</v>
      </c>
      <c r="H1058" s="5">
        <v>17.664019618680001</v>
      </c>
    </row>
    <row r="1059" spans="1:8">
      <c r="A1059">
        <v>2017</v>
      </c>
      <c r="B1059">
        <v>397</v>
      </c>
      <c r="C1059" t="s">
        <v>276</v>
      </c>
      <c r="D1059" s="3">
        <v>2855</v>
      </c>
      <c r="E1059" t="s">
        <v>336</v>
      </c>
      <c r="F1059" s="5">
        <v>56.744862682027602</v>
      </c>
      <c r="G1059" s="5">
        <v>53.388402877055803</v>
      </c>
      <c r="H1059" s="5">
        <v>60.1013224869994</v>
      </c>
    </row>
    <row r="1060" spans="1:8">
      <c r="A1060">
        <v>2017</v>
      </c>
      <c r="B1060">
        <v>397</v>
      </c>
      <c r="C1060" t="s">
        <v>276</v>
      </c>
      <c r="D1060" s="3">
        <v>2855</v>
      </c>
      <c r="E1060" t="s">
        <v>335</v>
      </c>
      <c r="F1060" s="5">
        <v>21.7941738342607</v>
      </c>
      <c r="G1060" s="5">
        <v>20.0868758981048</v>
      </c>
      <c r="H1060" s="5">
        <v>23.501471770416501</v>
      </c>
    </row>
    <row r="1061" spans="1:8">
      <c r="A1061">
        <v>2017</v>
      </c>
      <c r="B1061">
        <v>397</v>
      </c>
      <c r="C1061" t="s">
        <v>276</v>
      </c>
      <c r="D1061" s="3">
        <v>2855</v>
      </c>
      <c r="E1061" t="s">
        <v>334</v>
      </c>
      <c r="F1061" s="5">
        <v>37.280905824977602</v>
      </c>
      <c r="G1061" s="5">
        <v>34.557726261855301</v>
      </c>
      <c r="H1061" s="5">
        <v>40.004085388099902</v>
      </c>
    </row>
    <row r="1062" spans="1:8">
      <c r="A1062">
        <v>2017</v>
      </c>
      <c r="B1062">
        <v>399</v>
      </c>
      <c r="C1062" t="s">
        <v>277</v>
      </c>
      <c r="D1062" s="3">
        <v>181</v>
      </c>
      <c r="E1062" t="s">
        <v>337</v>
      </c>
      <c r="F1062" s="5">
        <v>-88888</v>
      </c>
      <c r="G1062" s="5">
        <v>-88888</v>
      </c>
      <c r="H1062" s="5">
        <v>-88888</v>
      </c>
    </row>
    <row r="1063" spans="1:8">
      <c r="A1063">
        <v>2017</v>
      </c>
      <c r="B1063">
        <v>399</v>
      </c>
      <c r="C1063" t="s">
        <v>277</v>
      </c>
      <c r="D1063" s="3">
        <v>181</v>
      </c>
      <c r="E1063" t="s">
        <v>336</v>
      </c>
      <c r="F1063" s="5">
        <v>56.642243407219198</v>
      </c>
      <c r="G1063" s="5">
        <v>43.277150812410298</v>
      </c>
      <c r="H1063" s="5">
        <v>70.007336002028097</v>
      </c>
    </row>
    <row r="1064" spans="1:8">
      <c r="A1064">
        <v>2017</v>
      </c>
      <c r="B1064">
        <v>399</v>
      </c>
      <c r="C1064" t="s">
        <v>277</v>
      </c>
      <c r="D1064" s="3">
        <v>181</v>
      </c>
      <c r="E1064" t="s">
        <v>335</v>
      </c>
      <c r="F1064" s="5">
        <v>22.1292267577102</v>
      </c>
      <c r="G1064" s="5">
        <v>15.2713083352649</v>
      </c>
      <c r="H1064" s="5">
        <v>28.987145180155601</v>
      </c>
    </row>
    <row r="1065" spans="1:8">
      <c r="A1065">
        <v>2017</v>
      </c>
      <c r="B1065">
        <v>399</v>
      </c>
      <c r="C1065" t="s">
        <v>277</v>
      </c>
      <c r="D1065" s="3">
        <v>181</v>
      </c>
      <c r="E1065" t="s">
        <v>334</v>
      </c>
      <c r="F1065" s="5">
        <v>40.390805074331702</v>
      </c>
      <c r="G1065" s="5">
        <v>29.081379653518798</v>
      </c>
      <c r="H1065" s="5">
        <v>51.700230495144503</v>
      </c>
    </row>
    <row r="1066" spans="1:8">
      <c r="A1066">
        <v>2017</v>
      </c>
      <c r="B1066">
        <v>400</v>
      </c>
      <c r="C1066" t="s">
        <v>278</v>
      </c>
      <c r="D1066" s="3">
        <v>490</v>
      </c>
      <c r="E1066" t="s">
        <v>337</v>
      </c>
      <c r="F1066" s="5">
        <v>11.908239497754099</v>
      </c>
      <c r="G1066" s="5">
        <v>8.8435277355789701</v>
      </c>
      <c r="H1066" s="5">
        <v>14.9729512599292</v>
      </c>
    </row>
    <row r="1067" spans="1:8">
      <c r="A1067">
        <v>2017</v>
      </c>
      <c r="B1067">
        <v>400</v>
      </c>
      <c r="C1067" t="s">
        <v>278</v>
      </c>
      <c r="D1067" s="3">
        <v>490</v>
      </c>
      <c r="E1067" t="s">
        <v>336</v>
      </c>
      <c r="F1067" s="5">
        <v>57.1922544456446</v>
      </c>
      <c r="G1067" s="5">
        <v>49.419738528571898</v>
      </c>
      <c r="H1067" s="5">
        <v>64.964770362717402</v>
      </c>
    </row>
    <row r="1068" spans="1:8">
      <c r="A1068">
        <v>2017</v>
      </c>
      <c r="B1068">
        <v>400</v>
      </c>
      <c r="C1068" t="s">
        <v>278</v>
      </c>
      <c r="D1068" s="3">
        <v>490</v>
      </c>
      <c r="E1068" t="s">
        <v>335</v>
      </c>
      <c r="F1068" s="5">
        <v>18.2760036348954</v>
      </c>
      <c r="G1068" s="5">
        <v>14.4789887137318</v>
      </c>
      <c r="H1068" s="5">
        <v>22.073018556059001</v>
      </c>
    </row>
    <row r="1069" spans="1:8">
      <c r="A1069">
        <v>2017</v>
      </c>
      <c r="B1069">
        <v>400</v>
      </c>
      <c r="C1069" t="s">
        <v>278</v>
      </c>
      <c r="D1069" s="3">
        <v>490</v>
      </c>
      <c r="E1069" t="s">
        <v>334</v>
      </c>
      <c r="F1069" s="5">
        <v>48.544491795052203</v>
      </c>
      <c r="G1069" s="5">
        <v>41.392790004975502</v>
      </c>
      <c r="H1069" s="5">
        <v>55.696193585128903</v>
      </c>
    </row>
    <row r="1070" spans="1:8">
      <c r="A1070">
        <v>2017</v>
      </c>
      <c r="B1070">
        <v>402</v>
      </c>
      <c r="C1070" t="s">
        <v>279</v>
      </c>
      <c r="D1070" s="3">
        <v>276</v>
      </c>
      <c r="E1070" t="s">
        <v>337</v>
      </c>
      <c r="F1070" s="5">
        <v>16.109944865875502</v>
      </c>
      <c r="G1070" s="5">
        <v>11.3497603510434</v>
      </c>
      <c r="H1070" s="5">
        <v>20.870129380707599</v>
      </c>
    </row>
    <row r="1071" spans="1:8">
      <c r="A1071">
        <v>2017</v>
      </c>
      <c r="B1071">
        <v>402</v>
      </c>
      <c r="C1071" t="s">
        <v>279</v>
      </c>
      <c r="D1071" s="3">
        <v>276</v>
      </c>
      <c r="E1071" t="s">
        <v>336</v>
      </c>
      <c r="F1071" s="5">
        <v>64.803684415790102</v>
      </c>
      <c r="G1071" s="5">
        <v>53.532906060492301</v>
      </c>
      <c r="H1071" s="5">
        <v>76.074462771087894</v>
      </c>
    </row>
    <row r="1072" spans="1:8">
      <c r="A1072">
        <v>2017</v>
      </c>
      <c r="B1072">
        <v>402</v>
      </c>
      <c r="C1072" t="s">
        <v>279</v>
      </c>
      <c r="D1072" s="3">
        <v>276</v>
      </c>
      <c r="E1072" t="s">
        <v>335</v>
      </c>
      <c r="F1072" s="5">
        <v>21.996159032249601</v>
      </c>
      <c r="G1072" s="5">
        <v>16.430362868237399</v>
      </c>
      <c r="H1072" s="5">
        <v>27.561955196261898</v>
      </c>
    </row>
    <row r="1073" spans="1:8">
      <c r="A1073">
        <v>2017</v>
      </c>
      <c r="B1073">
        <v>402</v>
      </c>
      <c r="C1073" t="s">
        <v>279</v>
      </c>
      <c r="D1073" s="3">
        <v>276</v>
      </c>
      <c r="E1073" t="s">
        <v>334</v>
      </c>
      <c r="F1073" s="5">
        <v>51.891187328726097</v>
      </c>
      <c r="G1073" s="5">
        <v>41.820720728132798</v>
      </c>
      <c r="H1073" s="5">
        <v>61.961653929319503</v>
      </c>
    </row>
    <row r="1074" spans="1:8">
      <c r="A1074">
        <v>2017</v>
      </c>
      <c r="B1074">
        <v>406</v>
      </c>
      <c r="C1074" t="s">
        <v>280</v>
      </c>
      <c r="D1074" s="3">
        <v>259</v>
      </c>
      <c r="E1074" t="s">
        <v>337</v>
      </c>
      <c r="F1074" s="5">
        <v>12.036404586955999</v>
      </c>
      <c r="G1074" s="5">
        <v>7.7992725078888601</v>
      </c>
      <c r="H1074" s="5">
        <v>16.273536666023102</v>
      </c>
    </row>
    <row r="1075" spans="1:8">
      <c r="A1075">
        <v>2017</v>
      </c>
      <c r="B1075">
        <v>406</v>
      </c>
      <c r="C1075" t="s">
        <v>280</v>
      </c>
      <c r="D1075" s="3">
        <v>259</v>
      </c>
      <c r="E1075" t="s">
        <v>336</v>
      </c>
      <c r="F1075" s="5">
        <v>56.791703508336198</v>
      </c>
      <c r="G1075" s="5">
        <v>45.770199033049401</v>
      </c>
      <c r="H1075" s="5">
        <v>67.813207983623002</v>
      </c>
    </row>
    <row r="1076" spans="1:8">
      <c r="A1076">
        <v>2017</v>
      </c>
      <c r="B1076">
        <v>406</v>
      </c>
      <c r="C1076" t="s">
        <v>280</v>
      </c>
      <c r="D1076" s="3">
        <v>259</v>
      </c>
      <c r="E1076" t="s">
        <v>335</v>
      </c>
      <c r="F1076" s="5">
        <v>18.269489564822301</v>
      </c>
      <c r="G1076" s="5">
        <v>13.0463268423367</v>
      </c>
      <c r="H1076" s="5">
        <v>23.492652287307799</v>
      </c>
    </row>
    <row r="1077" spans="1:8">
      <c r="A1077">
        <v>2017</v>
      </c>
      <c r="B1077">
        <v>406</v>
      </c>
      <c r="C1077" t="s">
        <v>280</v>
      </c>
      <c r="D1077" s="3">
        <v>259</v>
      </c>
      <c r="E1077" t="s">
        <v>334</v>
      </c>
      <c r="F1077" s="5">
        <v>43.458593663265901</v>
      </c>
      <c r="G1077" s="5">
        <v>33.813988825202898</v>
      </c>
      <c r="H1077" s="5">
        <v>53.103198501328897</v>
      </c>
    </row>
    <row r="1078" spans="1:8">
      <c r="A1078">
        <v>2017</v>
      </c>
      <c r="B1078">
        <v>411</v>
      </c>
      <c r="C1078" t="s">
        <v>281</v>
      </c>
      <c r="D1078" s="3">
        <v>151</v>
      </c>
      <c r="E1078" t="s">
        <v>337</v>
      </c>
      <c r="F1078" s="5">
        <v>-88888</v>
      </c>
      <c r="G1078" s="5">
        <v>-88888</v>
      </c>
      <c r="H1078" s="5">
        <v>-88888</v>
      </c>
    </row>
    <row r="1079" spans="1:8">
      <c r="A1079">
        <v>2017</v>
      </c>
      <c r="B1079">
        <v>411</v>
      </c>
      <c r="C1079" t="s">
        <v>281</v>
      </c>
      <c r="D1079" s="3">
        <v>151</v>
      </c>
      <c r="E1079" t="s">
        <v>336</v>
      </c>
      <c r="F1079" s="5">
        <v>49.256844080043699</v>
      </c>
      <c r="G1079" s="5">
        <v>35.995586232955503</v>
      </c>
      <c r="H1079" s="5">
        <v>62.518101927131902</v>
      </c>
    </row>
    <row r="1080" spans="1:8">
      <c r="A1080">
        <v>2017</v>
      </c>
      <c r="B1080">
        <v>411</v>
      </c>
      <c r="C1080" t="s">
        <v>281</v>
      </c>
      <c r="D1080" s="3">
        <v>151</v>
      </c>
      <c r="E1080" t="s">
        <v>335</v>
      </c>
      <c r="F1080" s="5">
        <v>23.325108492545102</v>
      </c>
      <c r="G1080" s="5">
        <v>15.597489136229401</v>
      </c>
      <c r="H1080" s="5">
        <v>31.052727848860702</v>
      </c>
    </row>
    <row r="1081" spans="1:8">
      <c r="A1081">
        <v>2017</v>
      </c>
      <c r="B1081">
        <v>411</v>
      </c>
      <c r="C1081" t="s">
        <v>281</v>
      </c>
      <c r="D1081" s="3">
        <v>151</v>
      </c>
      <c r="E1081" t="s">
        <v>334</v>
      </c>
      <c r="F1081" s="5">
        <v>41.726016632595197</v>
      </c>
      <c r="G1081" s="5">
        <v>29.534527908814699</v>
      </c>
      <c r="H1081" s="5">
        <v>53.917505356375798</v>
      </c>
    </row>
    <row r="1082" spans="1:8">
      <c r="A1082">
        <v>2017</v>
      </c>
      <c r="B1082">
        <v>412</v>
      </c>
      <c r="C1082" t="s">
        <v>282</v>
      </c>
      <c r="D1082" s="3">
        <v>1410</v>
      </c>
      <c r="E1082" t="s">
        <v>337</v>
      </c>
      <c r="F1082" s="5">
        <v>12.7573751555169</v>
      </c>
      <c r="G1082" s="5">
        <v>10.8884544185204</v>
      </c>
      <c r="H1082" s="5">
        <v>14.6262958925133</v>
      </c>
    </row>
    <row r="1083" spans="1:8">
      <c r="A1083">
        <v>2017</v>
      </c>
      <c r="B1083">
        <v>412</v>
      </c>
      <c r="C1083" t="s">
        <v>282</v>
      </c>
      <c r="D1083" s="3">
        <v>1410</v>
      </c>
      <c r="E1083" t="s">
        <v>336</v>
      </c>
      <c r="F1083" s="5">
        <v>56.773160522336603</v>
      </c>
      <c r="G1083" s="5">
        <v>51.907427245376098</v>
      </c>
      <c r="H1083" s="5">
        <v>61.638893799297001</v>
      </c>
    </row>
    <row r="1084" spans="1:8">
      <c r="A1084">
        <v>2017</v>
      </c>
      <c r="B1084">
        <v>412</v>
      </c>
      <c r="C1084" t="s">
        <v>282</v>
      </c>
      <c r="D1084" s="3">
        <v>1410</v>
      </c>
      <c r="E1084" t="s">
        <v>335</v>
      </c>
      <c r="F1084" s="5">
        <v>18.717617990975299</v>
      </c>
      <c r="G1084" s="5">
        <v>16.4511165203687</v>
      </c>
      <c r="H1084" s="5">
        <v>20.984119461581901</v>
      </c>
    </row>
    <row r="1085" spans="1:8">
      <c r="A1085">
        <v>2017</v>
      </c>
      <c r="B1085">
        <v>412</v>
      </c>
      <c r="C1085" t="s">
        <v>282</v>
      </c>
      <c r="D1085" s="3">
        <v>1410</v>
      </c>
      <c r="E1085" t="s">
        <v>334</v>
      </c>
      <c r="F1085" s="5">
        <v>44.1068066569593</v>
      </c>
      <c r="G1085" s="5">
        <v>39.8163978991264</v>
      </c>
      <c r="H1085" s="5">
        <v>48.3972154147921</v>
      </c>
    </row>
    <row r="1086" spans="1:8">
      <c r="A1086">
        <v>2017</v>
      </c>
      <c r="B1086">
        <v>413</v>
      </c>
      <c r="C1086" t="s">
        <v>283</v>
      </c>
      <c r="D1086" s="3">
        <v>286</v>
      </c>
      <c r="E1086" t="s">
        <v>337</v>
      </c>
      <c r="F1086" s="5">
        <v>7.7089118539302302</v>
      </c>
      <c r="G1086" s="5">
        <v>4.4875626159530704</v>
      </c>
      <c r="H1086" s="5">
        <v>10.930261091907401</v>
      </c>
    </row>
    <row r="1087" spans="1:8">
      <c r="A1087">
        <v>2017</v>
      </c>
      <c r="B1087">
        <v>413</v>
      </c>
      <c r="C1087" t="s">
        <v>283</v>
      </c>
      <c r="D1087" s="3">
        <v>286</v>
      </c>
      <c r="E1087" t="s">
        <v>336</v>
      </c>
      <c r="F1087" s="5">
        <v>52.853046686820498</v>
      </c>
      <c r="G1087" s="5">
        <v>42.838432804101402</v>
      </c>
      <c r="H1087" s="5">
        <v>62.867660569539701</v>
      </c>
    </row>
    <row r="1088" spans="1:8">
      <c r="A1088">
        <v>2017</v>
      </c>
      <c r="B1088">
        <v>413</v>
      </c>
      <c r="C1088" t="s">
        <v>283</v>
      </c>
      <c r="D1088" s="3">
        <v>286</v>
      </c>
      <c r="E1088" t="s">
        <v>335</v>
      </c>
      <c r="F1088" s="5">
        <v>17.5780928482063</v>
      </c>
      <c r="G1088" s="5">
        <v>12.7056940961153</v>
      </c>
      <c r="H1088" s="5">
        <v>22.450491600297401</v>
      </c>
    </row>
    <row r="1089" spans="1:8">
      <c r="A1089">
        <v>2017</v>
      </c>
      <c r="B1089">
        <v>413</v>
      </c>
      <c r="C1089" t="s">
        <v>283</v>
      </c>
      <c r="D1089" s="3">
        <v>286</v>
      </c>
      <c r="E1089" t="s">
        <v>334</v>
      </c>
      <c r="F1089" s="5">
        <v>44.678932430451901</v>
      </c>
      <c r="G1089" s="5">
        <v>35.4481693566592</v>
      </c>
      <c r="H1089" s="5">
        <v>53.909695504244603</v>
      </c>
    </row>
    <row r="1090" spans="1:8">
      <c r="A1090">
        <v>2017</v>
      </c>
      <c r="B1090">
        <v>416</v>
      </c>
      <c r="C1090" t="s">
        <v>284</v>
      </c>
      <c r="D1090" s="3">
        <v>585</v>
      </c>
      <c r="E1090" t="s">
        <v>337</v>
      </c>
      <c r="F1090" s="5">
        <v>12.1981368265931</v>
      </c>
      <c r="G1090" s="5">
        <v>9.3805109724041795</v>
      </c>
      <c r="H1090" s="5">
        <v>15.0157626807821</v>
      </c>
    </row>
    <row r="1091" spans="1:8">
      <c r="A1091">
        <v>2017</v>
      </c>
      <c r="B1091">
        <v>416</v>
      </c>
      <c r="C1091" t="s">
        <v>284</v>
      </c>
      <c r="D1091" s="3">
        <v>585</v>
      </c>
      <c r="E1091" t="s">
        <v>336</v>
      </c>
      <c r="F1091" s="5">
        <v>66.866160840269799</v>
      </c>
      <c r="G1091" s="5">
        <v>58.4588070532497</v>
      </c>
      <c r="H1091" s="5">
        <v>75.273514627289899</v>
      </c>
    </row>
    <row r="1092" spans="1:8">
      <c r="A1092">
        <v>2017</v>
      </c>
      <c r="B1092">
        <v>416</v>
      </c>
      <c r="C1092" t="s">
        <v>284</v>
      </c>
      <c r="D1092" s="3">
        <v>585</v>
      </c>
      <c r="E1092" t="s">
        <v>335</v>
      </c>
      <c r="F1092" s="5">
        <v>20.528580137966699</v>
      </c>
      <c r="G1092" s="5">
        <v>16.8707604042926</v>
      </c>
      <c r="H1092" s="5">
        <v>24.186399871640699</v>
      </c>
    </row>
    <row r="1093" spans="1:8">
      <c r="A1093">
        <v>2017</v>
      </c>
      <c r="B1093">
        <v>416</v>
      </c>
      <c r="C1093" t="s">
        <v>284</v>
      </c>
      <c r="D1093" s="3">
        <v>585</v>
      </c>
      <c r="E1093" t="s">
        <v>334</v>
      </c>
      <c r="F1093" s="5">
        <v>53.766863278421198</v>
      </c>
      <c r="G1093" s="5">
        <v>46.220226175693298</v>
      </c>
      <c r="H1093" s="5">
        <v>61.313500381149197</v>
      </c>
    </row>
    <row r="1094" spans="1:8">
      <c r="A1094">
        <v>2017</v>
      </c>
      <c r="B1094">
        <v>417</v>
      </c>
      <c r="C1094" t="s">
        <v>285</v>
      </c>
      <c r="D1094" s="3">
        <v>169</v>
      </c>
      <c r="E1094" t="s">
        <v>337</v>
      </c>
      <c r="F1094" s="5">
        <v>-88888</v>
      </c>
      <c r="G1094" s="5">
        <v>-88888</v>
      </c>
      <c r="H1094" s="5">
        <v>-88888</v>
      </c>
    </row>
    <row r="1095" spans="1:8">
      <c r="A1095">
        <v>2017</v>
      </c>
      <c r="B1095">
        <v>417</v>
      </c>
      <c r="C1095" t="s">
        <v>285</v>
      </c>
      <c r="D1095" s="3">
        <v>169</v>
      </c>
      <c r="E1095" t="s">
        <v>336</v>
      </c>
      <c r="F1095" s="5">
        <v>64.176261682582407</v>
      </c>
      <c r="G1095" s="5">
        <v>49.6518063550375</v>
      </c>
      <c r="H1095" s="5">
        <v>78.700717010127306</v>
      </c>
    </row>
    <row r="1096" spans="1:8">
      <c r="A1096">
        <v>2017</v>
      </c>
      <c r="B1096">
        <v>417</v>
      </c>
      <c r="C1096" t="s">
        <v>285</v>
      </c>
      <c r="D1096" s="3">
        <v>169</v>
      </c>
      <c r="E1096" t="s">
        <v>335</v>
      </c>
      <c r="F1096" s="5">
        <v>17.202709454393801</v>
      </c>
      <c r="G1096" s="5">
        <v>10.9415620729912</v>
      </c>
      <c r="H1096" s="5">
        <v>23.463856835796499</v>
      </c>
    </row>
    <row r="1097" spans="1:8">
      <c r="A1097">
        <v>2017</v>
      </c>
      <c r="B1097">
        <v>417</v>
      </c>
      <c r="C1097" t="s">
        <v>285</v>
      </c>
      <c r="D1097" s="3">
        <v>169</v>
      </c>
      <c r="E1097" t="s">
        <v>334</v>
      </c>
      <c r="F1097" s="5">
        <v>58.185134924298097</v>
      </c>
      <c r="G1097" s="5">
        <v>44.355406218943799</v>
      </c>
      <c r="H1097" s="5">
        <v>72.014863629652297</v>
      </c>
    </row>
    <row r="1098" spans="1:8">
      <c r="A1098">
        <v>2017</v>
      </c>
      <c r="B1098">
        <v>418</v>
      </c>
      <c r="C1098" t="s">
        <v>286</v>
      </c>
      <c r="D1098" s="3">
        <v>251</v>
      </c>
      <c r="E1098" t="s">
        <v>337</v>
      </c>
      <c r="F1098" s="5">
        <v>15.5295389681065</v>
      </c>
      <c r="G1098" s="5">
        <v>10.6555748154687</v>
      </c>
      <c r="H1098" s="5">
        <v>20.403503120744301</v>
      </c>
    </row>
    <row r="1099" spans="1:8">
      <c r="A1099">
        <v>2017</v>
      </c>
      <c r="B1099">
        <v>418</v>
      </c>
      <c r="C1099" t="s">
        <v>286</v>
      </c>
      <c r="D1099" s="3">
        <v>251</v>
      </c>
      <c r="E1099" t="s">
        <v>336</v>
      </c>
      <c r="F1099" s="5">
        <v>54.475832496618601</v>
      </c>
      <c r="G1099" s="5">
        <v>43.2830194185129</v>
      </c>
      <c r="H1099" s="5">
        <v>65.668645574724195</v>
      </c>
    </row>
    <row r="1100" spans="1:8">
      <c r="A1100">
        <v>2017</v>
      </c>
      <c r="B1100">
        <v>418</v>
      </c>
      <c r="C1100" t="s">
        <v>286</v>
      </c>
      <c r="D1100" s="3">
        <v>251</v>
      </c>
      <c r="E1100" t="s">
        <v>335</v>
      </c>
      <c r="F1100" s="5">
        <v>18.773361526846099</v>
      </c>
      <c r="G1100" s="5">
        <v>13.4061441366255</v>
      </c>
      <c r="H1100" s="5">
        <v>24.140578917066701</v>
      </c>
    </row>
    <row r="1101" spans="1:8">
      <c r="A1101">
        <v>2017</v>
      </c>
      <c r="B1101">
        <v>418</v>
      </c>
      <c r="C1101" t="s">
        <v>286</v>
      </c>
      <c r="D1101" s="3">
        <v>251</v>
      </c>
      <c r="E1101" t="s">
        <v>334</v>
      </c>
      <c r="F1101" s="5">
        <v>43.700050378338602</v>
      </c>
      <c r="G1101" s="5">
        <v>33.675230481872099</v>
      </c>
      <c r="H1101" s="5">
        <v>53.724870274805099</v>
      </c>
    </row>
    <row r="1102" spans="1:8">
      <c r="A1102">
        <v>2017</v>
      </c>
      <c r="B1102">
        <v>420</v>
      </c>
      <c r="C1102" t="s">
        <v>287</v>
      </c>
      <c r="D1102" s="3">
        <v>256</v>
      </c>
      <c r="E1102" t="s">
        <v>337</v>
      </c>
      <c r="F1102" s="5">
        <v>12.628367729988801</v>
      </c>
      <c r="G1102" s="5">
        <v>8.2528615459644801</v>
      </c>
      <c r="H1102" s="5">
        <v>17.003873914013099</v>
      </c>
    </row>
    <row r="1103" spans="1:8">
      <c r="A1103">
        <v>2017</v>
      </c>
      <c r="B1103">
        <v>420</v>
      </c>
      <c r="C1103" t="s">
        <v>287</v>
      </c>
      <c r="D1103" s="3">
        <v>256</v>
      </c>
      <c r="E1103" t="s">
        <v>336</v>
      </c>
      <c r="F1103" s="5">
        <v>61.493121717523302</v>
      </c>
      <c r="G1103" s="5">
        <v>49.0617605188299</v>
      </c>
      <c r="H1103" s="5">
        <v>73.924482916216704</v>
      </c>
    </row>
    <row r="1104" spans="1:8">
      <c r="A1104">
        <v>2017</v>
      </c>
      <c r="B1104">
        <v>420</v>
      </c>
      <c r="C1104" t="s">
        <v>287</v>
      </c>
      <c r="D1104" s="3">
        <v>256</v>
      </c>
      <c r="E1104" t="s">
        <v>335</v>
      </c>
      <c r="F1104" s="5">
        <v>20.1306794478161</v>
      </c>
      <c r="G1104" s="5">
        <v>14.605715904105301</v>
      </c>
      <c r="H1104" s="5">
        <v>25.655642991526999</v>
      </c>
    </row>
    <row r="1105" spans="1:8">
      <c r="A1105">
        <v>2017</v>
      </c>
      <c r="B1105">
        <v>420</v>
      </c>
      <c r="C1105" t="s">
        <v>287</v>
      </c>
      <c r="D1105" s="3">
        <v>256</v>
      </c>
      <c r="E1105" t="s">
        <v>334</v>
      </c>
      <c r="F1105" s="5">
        <v>51.822448006672701</v>
      </c>
      <c r="G1105" s="5">
        <v>40.394705393932298</v>
      </c>
      <c r="H1105" s="5">
        <v>63.250190619413097</v>
      </c>
    </row>
    <row r="1106" spans="1:8">
      <c r="A1106">
        <v>2017</v>
      </c>
      <c r="B1106">
        <v>421</v>
      </c>
      <c r="C1106" t="s">
        <v>288</v>
      </c>
      <c r="D1106" s="3">
        <v>123</v>
      </c>
      <c r="E1106" t="s">
        <v>337</v>
      </c>
      <c r="F1106" s="5">
        <v>-88888</v>
      </c>
      <c r="G1106" s="5">
        <v>-88888</v>
      </c>
      <c r="H1106" s="5">
        <v>-88888</v>
      </c>
    </row>
    <row r="1107" spans="1:8">
      <c r="A1107">
        <v>2017</v>
      </c>
      <c r="B1107">
        <v>421</v>
      </c>
      <c r="C1107" t="s">
        <v>288</v>
      </c>
      <c r="D1107" s="3">
        <v>123</v>
      </c>
      <c r="E1107" t="s">
        <v>336</v>
      </c>
      <c r="F1107" s="5">
        <v>69.425756772975802</v>
      </c>
      <c r="G1107" s="5">
        <v>52.676145742409702</v>
      </c>
      <c r="H1107" s="5">
        <v>86.175367803541803</v>
      </c>
    </row>
    <row r="1108" spans="1:8">
      <c r="A1108">
        <v>2017</v>
      </c>
      <c r="B1108">
        <v>421</v>
      </c>
      <c r="C1108" t="s">
        <v>288</v>
      </c>
      <c r="D1108" s="3">
        <v>123</v>
      </c>
      <c r="E1108" t="s">
        <v>335</v>
      </c>
      <c r="F1108" s="5">
        <v>-88888</v>
      </c>
      <c r="G1108" s="5">
        <v>-88888</v>
      </c>
      <c r="H1108" s="5">
        <v>-88888</v>
      </c>
    </row>
    <row r="1109" spans="1:8">
      <c r="A1109">
        <v>2017</v>
      </c>
      <c r="B1109">
        <v>421</v>
      </c>
      <c r="C1109" t="s">
        <v>288</v>
      </c>
      <c r="D1109" s="3">
        <v>123</v>
      </c>
      <c r="E1109" t="s">
        <v>334</v>
      </c>
      <c r="F1109" s="5">
        <v>59.965722978440098</v>
      </c>
      <c r="G1109" s="5">
        <v>44.398121060090503</v>
      </c>
      <c r="H1109" s="5">
        <v>75.533324896789694</v>
      </c>
    </row>
    <row r="1110" spans="1:8">
      <c r="A1110">
        <v>2017</v>
      </c>
      <c r="B1110">
        <v>422</v>
      </c>
      <c r="C1110" t="s">
        <v>289</v>
      </c>
      <c r="D1110" s="3">
        <v>215</v>
      </c>
      <c r="E1110" t="s">
        <v>337</v>
      </c>
      <c r="F1110" s="5">
        <v>9.8760588296696206</v>
      </c>
      <c r="G1110" s="5">
        <v>5.6519986952218098</v>
      </c>
      <c r="H1110" s="5">
        <v>14.100118964117399</v>
      </c>
    </row>
    <row r="1111" spans="1:8">
      <c r="A1111">
        <v>2017</v>
      </c>
      <c r="B1111">
        <v>422</v>
      </c>
      <c r="C1111" t="s">
        <v>289</v>
      </c>
      <c r="D1111" s="3">
        <v>215</v>
      </c>
      <c r="E1111" t="s">
        <v>336</v>
      </c>
      <c r="F1111" s="5">
        <v>74.057867569484003</v>
      </c>
      <c r="G1111" s="5">
        <v>60.862102075285001</v>
      </c>
      <c r="H1111" s="5">
        <v>87.253633063682997</v>
      </c>
    </row>
    <row r="1112" spans="1:8">
      <c r="A1112">
        <v>2017</v>
      </c>
      <c r="B1112">
        <v>422</v>
      </c>
      <c r="C1112" t="s">
        <v>289</v>
      </c>
      <c r="D1112" s="3">
        <v>215</v>
      </c>
      <c r="E1112" t="s">
        <v>335</v>
      </c>
      <c r="F1112" s="5">
        <v>13.6806521046421</v>
      </c>
      <c r="G1112" s="5">
        <v>8.7014027992960195</v>
      </c>
      <c r="H1112" s="5">
        <v>18.659901409988102</v>
      </c>
    </row>
    <row r="1113" spans="1:8">
      <c r="A1113">
        <v>2017</v>
      </c>
      <c r="B1113">
        <v>422</v>
      </c>
      <c r="C1113" t="s">
        <v>289</v>
      </c>
      <c r="D1113" s="3">
        <v>215</v>
      </c>
      <c r="E1113" t="s">
        <v>334</v>
      </c>
      <c r="F1113" s="5">
        <v>70.452966547150695</v>
      </c>
      <c r="G1113" s="5">
        <v>57.576211455388297</v>
      </c>
      <c r="H1113" s="5">
        <v>83.329721638913</v>
      </c>
    </row>
    <row r="1114" spans="1:8">
      <c r="A1114">
        <v>2017</v>
      </c>
      <c r="B1114">
        <v>423</v>
      </c>
      <c r="C1114" t="s">
        <v>290</v>
      </c>
      <c r="D1114" s="3">
        <v>1009</v>
      </c>
      <c r="E1114" t="s">
        <v>337</v>
      </c>
      <c r="F1114" s="5">
        <v>10.626665382321701</v>
      </c>
      <c r="G1114" s="5">
        <v>8.6036455317510505</v>
      </c>
      <c r="H1114" s="5">
        <v>12.6496852328924</v>
      </c>
    </row>
    <row r="1115" spans="1:8">
      <c r="A1115">
        <v>2017</v>
      </c>
      <c r="B1115">
        <v>423</v>
      </c>
      <c r="C1115" t="s">
        <v>290</v>
      </c>
      <c r="D1115" s="3">
        <v>1009</v>
      </c>
      <c r="E1115" t="s">
        <v>336</v>
      </c>
      <c r="F1115" s="5">
        <v>58.411525555501299</v>
      </c>
      <c r="G1115" s="5">
        <v>53.050199760825102</v>
      </c>
      <c r="H1115" s="5">
        <v>63.772851350177497</v>
      </c>
    </row>
    <row r="1116" spans="1:8">
      <c r="A1116">
        <v>2017</v>
      </c>
      <c r="B1116">
        <v>423</v>
      </c>
      <c r="C1116" t="s">
        <v>290</v>
      </c>
      <c r="D1116" s="3">
        <v>1009</v>
      </c>
      <c r="E1116" t="s">
        <v>335</v>
      </c>
      <c r="F1116" s="5">
        <v>17.491887216045701</v>
      </c>
      <c r="G1116" s="5">
        <v>14.892816382556299</v>
      </c>
      <c r="H1116" s="5">
        <v>20.0909580495352</v>
      </c>
    </row>
    <row r="1117" spans="1:8">
      <c r="A1117">
        <v>2017</v>
      </c>
      <c r="B1117">
        <v>423</v>
      </c>
      <c r="C1117" t="s">
        <v>290</v>
      </c>
      <c r="D1117" s="3">
        <v>1009</v>
      </c>
      <c r="E1117" t="s">
        <v>334</v>
      </c>
      <c r="F1117" s="5">
        <v>50.271031067524497</v>
      </c>
      <c r="G1117" s="5">
        <v>45.300788449628001</v>
      </c>
      <c r="H1117" s="5">
        <v>55.241273685421</v>
      </c>
    </row>
    <row r="1118" spans="1:8">
      <c r="A1118">
        <v>2017</v>
      </c>
      <c r="B1118">
        <v>424</v>
      </c>
      <c r="C1118" t="s">
        <v>291</v>
      </c>
      <c r="D1118" s="3">
        <v>596</v>
      </c>
      <c r="E1118" t="s">
        <v>337</v>
      </c>
      <c r="F1118" s="5">
        <v>15.832224988101499</v>
      </c>
      <c r="G1118" s="5">
        <v>12.6144434916795</v>
      </c>
      <c r="H1118" s="5">
        <v>19.0500064845235</v>
      </c>
    </row>
    <row r="1119" spans="1:8">
      <c r="A1119">
        <v>2017</v>
      </c>
      <c r="B1119">
        <v>424</v>
      </c>
      <c r="C1119" t="s">
        <v>291</v>
      </c>
      <c r="D1119" s="3">
        <v>596</v>
      </c>
      <c r="E1119" t="s">
        <v>336</v>
      </c>
      <c r="F1119" s="5">
        <v>45.575528415463801</v>
      </c>
      <c r="G1119" s="5">
        <v>38.935827812729997</v>
      </c>
      <c r="H1119" s="5">
        <v>52.215229018197597</v>
      </c>
    </row>
    <row r="1120" spans="1:8">
      <c r="A1120">
        <v>2017</v>
      </c>
      <c r="B1120">
        <v>424</v>
      </c>
      <c r="C1120" t="s">
        <v>291</v>
      </c>
      <c r="D1120" s="3">
        <v>596</v>
      </c>
      <c r="E1120" t="s">
        <v>335</v>
      </c>
      <c r="F1120" s="5">
        <v>23.128651974609699</v>
      </c>
      <c r="G1120" s="5">
        <v>19.2414515065086</v>
      </c>
      <c r="H1120" s="5">
        <v>27.015852442710699</v>
      </c>
    </row>
    <row r="1121" spans="1:8">
      <c r="A1121">
        <v>2017</v>
      </c>
      <c r="B1121">
        <v>424</v>
      </c>
      <c r="C1121" t="s">
        <v>291</v>
      </c>
      <c r="D1121" s="3">
        <v>596</v>
      </c>
      <c r="E1121" t="s">
        <v>334</v>
      </c>
      <c r="F1121" s="5">
        <v>37.670678638165498</v>
      </c>
      <c r="G1121" s="5">
        <v>31.642114497544799</v>
      </c>
      <c r="H1121" s="5">
        <v>43.6992427787862</v>
      </c>
    </row>
    <row r="1122" spans="1:8">
      <c r="A1122">
        <v>2017</v>
      </c>
      <c r="B1122">
        <v>426</v>
      </c>
      <c r="C1122" t="s">
        <v>292</v>
      </c>
      <c r="D1122" s="3">
        <v>969</v>
      </c>
      <c r="E1122" t="s">
        <v>337</v>
      </c>
      <c r="F1122" s="5">
        <v>13.5677683863287</v>
      </c>
      <c r="G1122" s="5">
        <v>11.253159975431601</v>
      </c>
      <c r="H1122" s="5">
        <v>15.8823767972257</v>
      </c>
    </row>
    <row r="1123" spans="1:8">
      <c r="A1123">
        <v>2017</v>
      </c>
      <c r="B1123">
        <v>426</v>
      </c>
      <c r="C1123" t="s">
        <v>292</v>
      </c>
      <c r="D1123" s="3">
        <v>969</v>
      </c>
      <c r="E1123" t="s">
        <v>336</v>
      </c>
      <c r="F1123" s="5">
        <v>68.034579410830304</v>
      </c>
      <c r="G1123" s="5">
        <v>61.9097132244801</v>
      </c>
      <c r="H1123" s="5">
        <v>74.159445597180493</v>
      </c>
    </row>
    <row r="1124" spans="1:8">
      <c r="A1124">
        <v>2017</v>
      </c>
      <c r="B1124">
        <v>426</v>
      </c>
      <c r="C1124" t="s">
        <v>292</v>
      </c>
      <c r="D1124" s="3">
        <v>969</v>
      </c>
      <c r="E1124" t="s">
        <v>335</v>
      </c>
      <c r="F1124" s="5">
        <v>21.765916063507301</v>
      </c>
      <c r="G1124" s="5">
        <v>18.835933128270899</v>
      </c>
      <c r="H1124" s="5">
        <v>24.695898998743601</v>
      </c>
    </row>
    <row r="1125" spans="1:8">
      <c r="A1125">
        <v>2017</v>
      </c>
      <c r="B1125">
        <v>426</v>
      </c>
      <c r="C1125" t="s">
        <v>292</v>
      </c>
      <c r="D1125" s="3">
        <v>969</v>
      </c>
      <c r="E1125" t="s">
        <v>334</v>
      </c>
      <c r="F1125" s="5">
        <v>50.854319368815197</v>
      </c>
      <c r="G1125" s="5">
        <v>45.564147997224097</v>
      </c>
      <c r="H1125" s="5">
        <v>56.144490740406397</v>
      </c>
    </row>
    <row r="1126" spans="1:8">
      <c r="A1126">
        <v>2017</v>
      </c>
      <c r="B1126">
        <v>427</v>
      </c>
      <c r="C1126" t="s">
        <v>293</v>
      </c>
      <c r="D1126" s="3">
        <v>450</v>
      </c>
      <c r="E1126" t="s">
        <v>337</v>
      </c>
      <c r="F1126" s="5">
        <v>13.987044360911</v>
      </c>
      <c r="G1126" s="5">
        <v>10.5331285383698</v>
      </c>
      <c r="H1126" s="5">
        <v>17.440960183452201</v>
      </c>
    </row>
    <row r="1127" spans="1:8">
      <c r="A1127">
        <v>2017</v>
      </c>
      <c r="B1127">
        <v>427</v>
      </c>
      <c r="C1127" t="s">
        <v>293</v>
      </c>
      <c r="D1127" s="3">
        <v>450</v>
      </c>
      <c r="E1127" t="s">
        <v>336</v>
      </c>
      <c r="F1127" s="5">
        <v>52.840447510171103</v>
      </c>
      <c r="G1127" s="5">
        <v>44.943516663155698</v>
      </c>
      <c r="H1127" s="5">
        <v>60.7373783571865</v>
      </c>
    </row>
    <row r="1128" spans="1:8">
      <c r="A1128">
        <v>2017</v>
      </c>
      <c r="B1128">
        <v>427</v>
      </c>
      <c r="C1128" t="s">
        <v>293</v>
      </c>
      <c r="D1128" s="3">
        <v>450</v>
      </c>
      <c r="E1128" t="s">
        <v>335</v>
      </c>
      <c r="F1128" s="5">
        <v>19.321502048124501</v>
      </c>
      <c r="G1128" s="5">
        <v>15.2613964387376</v>
      </c>
      <c r="H1128" s="5">
        <v>23.381607657511498</v>
      </c>
    </row>
    <row r="1129" spans="1:8">
      <c r="A1129">
        <v>2017</v>
      </c>
      <c r="B1129">
        <v>427</v>
      </c>
      <c r="C1129" t="s">
        <v>293</v>
      </c>
      <c r="D1129" s="3">
        <v>450</v>
      </c>
      <c r="E1129" t="s">
        <v>334</v>
      </c>
      <c r="F1129" s="5">
        <v>41.216900406380297</v>
      </c>
      <c r="G1129" s="5">
        <v>34.238128549545202</v>
      </c>
      <c r="H1129" s="5">
        <v>48.1956722632154</v>
      </c>
    </row>
    <row r="1130" spans="1:8">
      <c r="A1130">
        <v>2017</v>
      </c>
      <c r="B1130">
        <v>428</v>
      </c>
      <c r="C1130" t="s">
        <v>294</v>
      </c>
      <c r="D1130" s="3">
        <v>147</v>
      </c>
      <c r="E1130" t="s">
        <v>337</v>
      </c>
      <c r="F1130" s="5">
        <v>-88888</v>
      </c>
      <c r="G1130" s="5">
        <v>-88888</v>
      </c>
      <c r="H1130" s="5">
        <v>-88888</v>
      </c>
    </row>
    <row r="1131" spans="1:8">
      <c r="A1131">
        <v>2017</v>
      </c>
      <c r="B1131">
        <v>428</v>
      </c>
      <c r="C1131" t="s">
        <v>294</v>
      </c>
      <c r="D1131" s="3">
        <v>147</v>
      </c>
      <c r="E1131" t="s">
        <v>336</v>
      </c>
      <c r="F1131" s="5">
        <v>60.808882398119998</v>
      </c>
      <c r="G1131" s="5">
        <v>44.1195868751186</v>
      </c>
      <c r="H1131" s="5">
        <v>77.498177921121396</v>
      </c>
    </row>
    <row r="1132" spans="1:8">
      <c r="A1132">
        <v>2017</v>
      </c>
      <c r="B1132">
        <v>428</v>
      </c>
      <c r="C1132" t="s">
        <v>294</v>
      </c>
      <c r="D1132" s="3">
        <v>147</v>
      </c>
      <c r="E1132" t="s">
        <v>335</v>
      </c>
      <c r="F1132" s="5">
        <v>16.025958314132598</v>
      </c>
      <c r="G1132" s="5">
        <v>9.6142396310386502</v>
      </c>
      <c r="H1132" s="5">
        <v>22.4376769972266</v>
      </c>
    </row>
    <row r="1133" spans="1:8">
      <c r="A1133">
        <v>2017</v>
      </c>
      <c r="B1133">
        <v>428</v>
      </c>
      <c r="C1133" t="s">
        <v>294</v>
      </c>
      <c r="D1133" s="3">
        <v>147</v>
      </c>
      <c r="E1133" t="s">
        <v>334</v>
      </c>
      <c r="F1133" s="5">
        <v>53.743810805262797</v>
      </c>
      <c r="G1133" s="5">
        <v>38.040968399416599</v>
      </c>
      <c r="H1133" s="5">
        <v>69.446653211108995</v>
      </c>
    </row>
    <row r="1134" spans="1:8">
      <c r="A1134">
        <v>2017</v>
      </c>
      <c r="B1134">
        <v>429</v>
      </c>
      <c r="C1134" t="s">
        <v>295</v>
      </c>
      <c r="D1134" s="3">
        <v>341</v>
      </c>
      <c r="E1134" t="s">
        <v>337</v>
      </c>
      <c r="F1134" s="5">
        <v>11.8195835167786</v>
      </c>
      <c r="G1134" s="5">
        <v>8.2016022261057202</v>
      </c>
      <c r="H1134" s="5">
        <v>15.4375648074515</v>
      </c>
    </row>
    <row r="1135" spans="1:8">
      <c r="A1135">
        <v>2017</v>
      </c>
      <c r="B1135">
        <v>429</v>
      </c>
      <c r="C1135" t="s">
        <v>295</v>
      </c>
      <c r="D1135" s="3">
        <v>341</v>
      </c>
      <c r="E1135" t="s">
        <v>336</v>
      </c>
      <c r="F1135" s="5">
        <v>46.634515843159598</v>
      </c>
      <c r="G1135" s="5">
        <v>37.879633888824003</v>
      </c>
      <c r="H1135" s="5">
        <v>55.3893977974951</v>
      </c>
    </row>
    <row r="1136" spans="1:8">
      <c r="A1136">
        <v>2017</v>
      </c>
      <c r="B1136">
        <v>429</v>
      </c>
      <c r="C1136" t="s">
        <v>295</v>
      </c>
      <c r="D1136" s="3">
        <v>341</v>
      </c>
      <c r="E1136" t="s">
        <v>335</v>
      </c>
      <c r="F1136" s="5">
        <v>19.881100027217499</v>
      </c>
      <c r="G1136" s="5">
        <v>15.190029780579801</v>
      </c>
      <c r="H1136" s="5">
        <v>24.572170273855299</v>
      </c>
    </row>
    <row r="1137" spans="1:8">
      <c r="A1137">
        <v>2017</v>
      </c>
      <c r="B1137">
        <v>429</v>
      </c>
      <c r="C1137" t="s">
        <v>295</v>
      </c>
      <c r="D1137" s="3">
        <v>341</v>
      </c>
      <c r="E1137" t="s">
        <v>334</v>
      </c>
      <c r="F1137" s="5">
        <v>34.670456476552097</v>
      </c>
      <c r="G1137" s="5">
        <v>27.1200015105474</v>
      </c>
      <c r="H1137" s="5">
        <v>42.220911442556698</v>
      </c>
    </row>
    <row r="1138" spans="1:8">
      <c r="A1138">
        <v>2017</v>
      </c>
      <c r="B1138">
        <v>430</v>
      </c>
      <c r="C1138" t="s">
        <v>296</v>
      </c>
      <c r="D1138" s="3">
        <v>685</v>
      </c>
      <c r="E1138" t="s">
        <v>337</v>
      </c>
      <c r="F1138" s="5">
        <v>16.715181653408099</v>
      </c>
      <c r="G1138" s="5">
        <v>13.686356236000099</v>
      </c>
      <c r="H1138" s="5">
        <v>19.7440070708161</v>
      </c>
    </row>
    <row r="1139" spans="1:8">
      <c r="A1139">
        <v>2017</v>
      </c>
      <c r="B1139">
        <v>430</v>
      </c>
      <c r="C1139" t="s">
        <v>296</v>
      </c>
      <c r="D1139" s="3">
        <v>685</v>
      </c>
      <c r="E1139" t="s">
        <v>336</v>
      </c>
      <c r="F1139" s="5">
        <v>52.265926162229299</v>
      </c>
      <c r="G1139" s="5">
        <v>45.747747724020002</v>
      </c>
      <c r="H1139" s="5">
        <v>58.784104600438603</v>
      </c>
    </row>
    <row r="1140" spans="1:8">
      <c r="A1140">
        <v>2017</v>
      </c>
      <c r="B1140">
        <v>430</v>
      </c>
      <c r="C1140" t="s">
        <v>296</v>
      </c>
      <c r="D1140" s="3">
        <v>685</v>
      </c>
      <c r="E1140" t="s">
        <v>335</v>
      </c>
      <c r="F1140" s="5">
        <v>23.0959819740042</v>
      </c>
      <c r="G1140" s="5">
        <v>19.539382204550702</v>
      </c>
      <c r="H1140" s="5">
        <v>26.652581743457802</v>
      </c>
    </row>
    <row r="1141" spans="1:8">
      <c r="A1141">
        <v>2017</v>
      </c>
      <c r="B1141">
        <v>430</v>
      </c>
      <c r="C1141" t="s">
        <v>296</v>
      </c>
      <c r="D1141" s="3">
        <v>685</v>
      </c>
      <c r="E1141" t="s">
        <v>334</v>
      </c>
      <c r="F1141" s="5">
        <v>37.077574223447201</v>
      </c>
      <c r="G1141" s="5">
        <v>31.5840839491315</v>
      </c>
      <c r="H1141" s="5">
        <v>42.571064497762897</v>
      </c>
    </row>
    <row r="1142" spans="1:8">
      <c r="A1142">
        <v>2017</v>
      </c>
      <c r="B1142">
        <v>431</v>
      </c>
      <c r="C1142" t="s">
        <v>297</v>
      </c>
      <c r="D1142" s="3">
        <v>1041</v>
      </c>
      <c r="E1142" t="s">
        <v>337</v>
      </c>
      <c r="F1142" s="5">
        <v>12.5805276053167</v>
      </c>
      <c r="G1142" s="5">
        <v>10.458319142034201</v>
      </c>
      <c r="H1142" s="5">
        <v>14.7027360685993</v>
      </c>
    </row>
    <row r="1143" spans="1:8">
      <c r="A1143">
        <v>2017</v>
      </c>
      <c r="B1143">
        <v>431</v>
      </c>
      <c r="C1143" t="s">
        <v>297</v>
      </c>
      <c r="D1143" s="3">
        <v>1041</v>
      </c>
      <c r="E1143" t="s">
        <v>336</v>
      </c>
      <c r="F1143" s="5">
        <v>62.167866914064298</v>
      </c>
      <c r="G1143" s="5">
        <v>56.430220690507703</v>
      </c>
      <c r="H1143" s="5">
        <v>67.9055131376209</v>
      </c>
    </row>
    <row r="1144" spans="1:8">
      <c r="A1144">
        <v>2017</v>
      </c>
      <c r="B1144">
        <v>431</v>
      </c>
      <c r="C1144" t="s">
        <v>297</v>
      </c>
      <c r="D1144" s="3">
        <v>1041</v>
      </c>
      <c r="E1144" t="s">
        <v>335</v>
      </c>
      <c r="F1144" s="5">
        <v>19.939088403647599</v>
      </c>
      <c r="G1144" s="5">
        <v>17.267592678482501</v>
      </c>
      <c r="H1144" s="5">
        <v>22.6105841288127</v>
      </c>
    </row>
    <row r="1145" spans="1:8">
      <c r="A1145">
        <v>2017</v>
      </c>
      <c r="B1145">
        <v>431</v>
      </c>
      <c r="C1145" t="s">
        <v>297</v>
      </c>
      <c r="D1145" s="3">
        <v>1041</v>
      </c>
      <c r="E1145" t="s">
        <v>334</v>
      </c>
      <c r="F1145" s="5">
        <v>49.117345003105598</v>
      </c>
      <c r="G1145" s="5">
        <v>44.0078641250008</v>
      </c>
      <c r="H1145" s="5">
        <v>54.226825881210303</v>
      </c>
    </row>
    <row r="1146" spans="1:8">
      <c r="A1146">
        <v>2017</v>
      </c>
      <c r="B1146">
        <v>432</v>
      </c>
      <c r="C1146" t="s">
        <v>298</v>
      </c>
      <c r="D1146" s="3">
        <v>520</v>
      </c>
      <c r="E1146" t="s">
        <v>337</v>
      </c>
      <c r="F1146" s="5">
        <v>15.650992715157001</v>
      </c>
      <c r="G1146" s="5">
        <v>12.2425543016339</v>
      </c>
      <c r="H1146" s="5">
        <v>19.059431128680099</v>
      </c>
    </row>
    <row r="1147" spans="1:8">
      <c r="A1147">
        <v>2017</v>
      </c>
      <c r="B1147">
        <v>432</v>
      </c>
      <c r="C1147" t="s">
        <v>298</v>
      </c>
      <c r="D1147" s="3">
        <v>520</v>
      </c>
      <c r="E1147" t="s">
        <v>336</v>
      </c>
      <c r="F1147" s="5">
        <v>59.527912340611401</v>
      </c>
      <c r="G1147" s="5">
        <v>51.338953195812898</v>
      </c>
      <c r="H1147" s="5">
        <v>67.716871485409797</v>
      </c>
    </row>
    <row r="1148" spans="1:8">
      <c r="A1148">
        <v>2017</v>
      </c>
      <c r="B1148">
        <v>432</v>
      </c>
      <c r="C1148" t="s">
        <v>298</v>
      </c>
      <c r="D1148" s="3">
        <v>520</v>
      </c>
      <c r="E1148" t="s">
        <v>335</v>
      </c>
      <c r="F1148" s="5">
        <v>22.965250472374102</v>
      </c>
      <c r="G1148" s="5">
        <v>18.8390171963614</v>
      </c>
      <c r="H1148" s="5">
        <v>27.0914837483868</v>
      </c>
    </row>
    <row r="1149" spans="1:8">
      <c r="A1149">
        <v>2017</v>
      </c>
      <c r="B1149">
        <v>432</v>
      </c>
      <c r="C1149" t="s">
        <v>298</v>
      </c>
      <c r="D1149" s="3">
        <v>520</v>
      </c>
      <c r="E1149" t="s">
        <v>334</v>
      </c>
      <c r="F1149" s="5">
        <v>48.896618911938504</v>
      </c>
      <c r="G1149" s="5">
        <v>41.480500329479</v>
      </c>
      <c r="H1149" s="5">
        <v>56.312737494398</v>
      </c>
    </row>
    <row r="1150" spans="1:8">
      <c r="A1150">
        <v>2017</v>
      </c>
      <c r="B1150">
        <v>435</v>
      </c>
      <c r="C1150" t="s">
        <v>299</v>
      </c>
      <c r="D1150" s="3">
        <v>375</v>
      </c>
      <c r="E1150" t="s">
        <v>337</v>
      </c>
      <c r="F1150" s="5">
        <v>11.398754713254601</v>
      </c>
      <c r="G1150" s="5">
        <v>7.9513772794579403</v>
      </c>
      <c r="H1150" s="5">
        <v>14.8461321470513</v>
      </c>
    </row>
    <row r="1151" spans="1:8">
      <c r="A1151">
        <v>2017</v>
      </c>
      <c r="B1151">
        <v>435</v>
      </c>
      <c r="C1151" t="s">
        <v>299</v>
      </c>
      <c r="D1151" s="3">
        <v>375</v>
      </c>
      <c r="E1151" t="s">
        <v>336</v>
      </c>
      <c r="F1151" s="5">
        <v>64.976653403781</v>
      </c>
      <c r="G1151" s="5">
        <v>55.613383411053498</v>
      </c>
      <c r="H1151" s="5">
        <v>74.339923396508496</v>
      </c>
    </row>
    <row r="1152" spans="1:8">
      <c r="A1152">
        <v>2017</v>
      </c>
      <c r="B1152">
        <v>435</v>
      </c>
      <c r="C1152" t="s">
        <v>299</v>
      </c>
      <c r="D1152" s="3">
        <v>375</v>
      </c>
      <c r="E1152" t="s">
        <v>335</v>
      </c>
      <c r="F1152" s="5">
        <v>19.791305923844</v>
      </c>
      <c r="G1152" s="5">
        <v>15.251167510164899</v>
      </c>
      <c r="H1152" s="5">
        <v>24.331444337523099</v>
      </c>
    </row>
    <row r="1153" spans="1:8">
      <c r="A1153">
        <v>2017</v>
      </c>
      <c r="B1153">
        <v>435</v>
      </c>
      <c r="C1153" t="s">
        <v>299</v>
      </c>
      <c r="D1153" s="3">
        <v>375</v>
      </c>
      <c r="E1153" t="s">
        <v>334</v>
      </c>
      <c r="F1153" s="5">
        <v>54.812524493772898</v>
      </c>
      <c r="G1153" s="5">
        <v>46.211036708240599</v>
      </c>
      <c r="H1153" s="5">
        <v>63.414012279305098</v>
      </c>
    </row>
    <row r="1154" spans="1:8">
      <c r="A1154">
        <v>2017</v>
      </c>
      <c r="B1154">
        <v>437</v>
      </c>
      <c r="C1154" t="s">
        <v>300</v>
      </c>
      <c r="D1154" s="3">
        <v>388</v>
      </c>
      <c r="E1154" t="s">
        <v>337</v>
      </c>
      <c r="F1154" s="5">
        <v>11.4710270288384</v>
      </c>
      <c r="G1154" s="5">
        <v>8.0815551413485096</v>
      </c>
      <c r="H1154" s="5">
        <v>14.860498916328201</v>
      </c>
    </row>
    <row r="1155" spans="1:8">
      <c r="A1155">
        <v>2017</v>
      </c>
      <c r="B1155">
        <v>437</v>
      </c>
      <c r="C1155" t="s">
        <v>300</v>
      </c>
      <c r="D1155" s="3">
        <v>388</v>
      </c>
      <c r="E1155" t="s">
        <v>336</v>
      </c>
      <c r="F1155" s="5">
        <v>53.851414524646103</v>
      </c>
      <c r="G1155" s="5">
        <v>45.346052056681003</v>
      </c>
      <c r="H1155" s="5">
        <v>62.356776992611302</v>
      </c>
    </row>
    <row r="1156" spans="1:8">
      <c r="A1156">
        <v>2017</v>
      </c>
      <c r="B1156">
        <v>437</v>
      </c>
      <c r="C1156" t="s">
        <v>300</v>
      </c>
      <c r="D1156" s="3">
        <v>388</v>
      </c>
      <c r="E1156" t="s">
        <v>335</v>
      </c>
      <c r="F1156" s="5">
        <v>19.048454577106501</v>
      </c>
      <c r="G1156" s="5">
        <v>14.678726744111399</v>
      </c>
      <c r="H1156" s="5">
        <v>23.4181824101017</v>
      </c>
    </row>
    <row r="1157" spans="1:8">
      <c r="A1157">
        <v>2017</v>
      </c>
      <c r="B1157">
        <v>437</v>
      </c>
      <c r="C1157" t="s">
        <v>300</v>
      </c>
      <c r="D1157" s="3">
        <v>388</v>
      </c>
      <c r="E1157" t="s">
        <v>334</v>
      </c>
      <c r="F1157" s="5">
        <v>42.903985358320398</v>
      </c>
      <c r="G1157" s="5">
        <v>35.321682080772902</v>
      </c>
      <c r="H1157" s="5">
        <v>50.486288635867801</v>
      </c>
    </row>
    <row r="1158" spans="1:8">
      <c r="A1158">
        <v>2017</v>
      </c>
      <c r="B1158">
        <v>438</v>
      </c>
      <c r="C1158" t="s">
        <v>301</v>
      </c>
      <c r="D1158" s="3">
        <v>222</v>
      </c>
      <c r="E1158" t="s">
        <v>337</v>
      </c>
      <c r="F1158" s="5">
        <v>10.4756160425062</v>
      </c>
      <c r="G1158" s="5">
        <v>6.1943548381656797</v>
      </c>
      <c r="H1158" s="5">
        <v>14.7568772468468</v>
      </c>
    </row>
    <row r="1159" spans="1:8">
      <c r="A1159">
        <v>2017</v>
      </c>
      <c r="B1159">
        <v>438</v>
      </c>
      <c r="C1159" t="s">
        <v>301</v>
      </c>
      <c r="D1159" s="3">
        <v>222</v>
      </c>
      <c r="E1159" t="s">
        <v>336</v>
      </c>
      <c r="F1159" s="5">
        <v>58.395466913596799</v>
      </c>
      <c r="G1159" s="5">
        <v>47.006757295130498</v>
      </c>
      <c r="H1159" s="5">
        <v>69.784176532063199</v>
      </c>
    </row>
    <row r="1160" spans="1:8">
      <c r="A1160">
        <v>2017</v>
      </c>
      <c r="B1160">
        <v>438</v>
      </c>
      <c r="C1160" t="s">
        <v>301</v>
      </c>
      <c r="D1160" s="3">
        <v>222</v>
      </c>
      <c r="E1160" t="s">
        <v>335</v>
      </c>
      <c r="F1160" s="5">
        <v>21.029869401876301</v>
      </c>
      <c r="G1160" s="5">
        <v>14.9525266405787</v>
      </c>
      <c r="H1160" s="5">
        <v>27.107212163173799</v>
      </c>
    </row>
    <row r="1161" spans="1:8">
      <c r="A1161">
        <v>2017</v>
      </c>
      <c r="B1161">
        <v>438</v>
      </c>
      <c r="C1161" t="s">
        <v>301</v>
      </c>
      <c r="D1161" s="3">
        <v>222</v>
      </c>
      <c r="E1161" t="s">
        <v>334</v>
      </c>
      <c r="F1161" s="5">
        <v>47.344885898485501</v>
      </c>
      <c r="G1161" s="5">
        <v>37.097284615331397</v>
      </c>
      <c r="H1161" s="5">
        <v>57.592487181639598</v>
      </c>
    </row>
    <row r="1162" spans="1:8">
      <c r="A1162">
        <v>2017</v>
      </c>
      <c r="B1162">
        <v>439</v>
      </c>
      <c r="C1162" t="s">
        <v>302</v>
      </c>
      <c r="D1162" s="3">
        <v>1366</v>
      </c>
      <c r="E1162" t="s">
        <v>337</v>
      </c>
      <c r="F1162" s="5">
        <v>12.7259307352642</v>
      </c>
      <c r="G1162" s="5">
        <v>10.8295629245416</v>
      </c>
      <c r="H1162" s="5">
        <v>14.622298545986901</v>
      </c>
    </row>
    <row r="1163" spans="1:8">
      <c r="A1163">
        <v>2017</v>
      </c>
      <c r="B1163">
        <v>439</v>
      </c>
      <c r="C1163" t="s">
        <v>302</v>
      </c>
      <c r="D1163" s="3">
        <v>1366</v>
      </c>
      <c r="E1163" t="s">
        <v>336</v>
      </c>
      <c r="F1163" s="5">
        <v>56.799529941054097</v>
      </c>
      <c r="G1163" s="5">
        <v>52.030801830198797</v>
      </c>
      <c r="H1163" s="5">
        <v>61.568258051909297</v>
      </c>
    </row>
    <row r="1164" spans="1:8">
      <c r="A1164">
        <v>2017</v>
      </c>
      <c r="B1164">
        <v>439</v>
      </c>
      <c r="C1164" t="s">
        <v>302</v>
      </c>
      <c r="D1164" s="3">
        <v>1366</v>
      </c>
      <c r="E1164" t="s">
        <v>335</v>
      </c>
      <c r="F1164" s="5">
        <v>21.425928869616602</v>
      </c>
      <c r="G1164" s="5">
        <v>18.9641488889391</v>
      </c>
      <c r="H1164" s="5">
        <v>23.8877088502941</v>
      </c>
    </row>
    <row r="1165" spans="1:8">
      <c r="A1165">
        <v>2017</v>
      </c>
      <c r="B1165">
        <v>439</v>
      </c>
      <c r="C1165" t="s">
        <v>302</v>
      </c>
      <c r="D1165" s="3">
        <v>1366</v>
      </c>
      <c r="E1165" t="s">
        <v>334</v>
      </c>
      <c r="F1165" s="5">
        <v>45.8914179097332</v>
      </c>
      <c r="G1165" s="5">
        <v>41.608218904824803</v>
      </c>
      <c r="H1165" s="5">
        <v>50.174616914641597</v>
      </c>
    </row>
    <row r="1166" spans="1:8">
      <c r="A1166">
        <v>2017</v>
      </c>
      <c r="B1166">
        <v>440</v>
      </c>
      <c r="C1166" t="s">
        <v>303</v>
      </c>
      <c r="D1166" s="3">
        <v>1296</v>
      </c>
      <c r="E1166" t="s">
        <v>337</v>
      </c>
      <c r="F1166" s="5">
        <v>13.007952533252199</v>
      </c>
      <c r="G1166" s="5">
        <v>11.0350447811776</v>
      </c>
      <c r="H1166" s="5">
        <v>14.9808602853269</v>
      </c>
    </row>
    <row r="1167" spans="1:8">
      <c r="A1167">
        <v>2017</v>
      </c>
      <c r="B1167">
        <v>440</v>
      </c>
      <c r="C1167" t="s">
        <v>303</v>
      </c>
      <c r="D1167" s="3">
        <v>1296</v>
      </c>
      <c r="E1167" t="s">
        <v>336</v>
      </c>
      <c r="F1167" s="5">
        <v>58.273232515215099</v>
      </c>
      <c r="G1167" s="5">
        <v>53.297925634050401</v>
      </c>
      <c r="H1167" s="5">
        <v>63.248539396379897</v>
      </c>
    </row>
    <row r="1168" spans="1:8">
      <c r="A1168">
        <v>2017</v>
      </c>
      <c r="B1168">
        <v>440</v>
      </c>
      <c r="C1168" t="s">
        <v>303</v>
      </c>
      <c r="D1168" s="3">
        <v>1296</v>
      </c>
      <c r="E1168" t="s">
        <v>335</v>
      </c>
      <c r="F1168" s="5">
        <v>20.617716687546999</v>
      </c>
      <c r="G1168" s="5">
        <v>18.130608509640599</v>
      </c>
      <c r="H1168" s="5">
        <v>23.104824865453502</v>
      </c>
    </row>
    <row r="1169" spans="1:8">
      <c r="A1169">
        <v>2017</v>
      </c>
      <c r="B1169">
        <v>440</v>
      </c>
      <c r="C1169" t="s">
        <v>303</v>
      </c>
      <c r="D1169" s="3">
        <v>1296</v>
      </c>
      <c r="E1169" t="s">
        <v>334</v>
      </c>
      <c r="F1169" s="5">
        <v>50.799319401829599</v>
      </c>
      <c r="G1169" s="5">
        <v>46.151945419446399</v>
      </c>
      <c r="H1169" s="5">
        <v>55.4466933842128</v>
      </c>
    </row>
    <row r="1170" spans="1:8">
      <c r="A1170">
        <v>2017</v>
      </c>
      <c r="B1170">
        <v>441</v>
      </c>
      <c r="C1170" t="s">
        <v>304</v>
      </c>
      <c r="D1170" s="3">
        <v>365</v>
      </c>
      <c r="E1170" t="s">
        <v>337</v>
      </c>
      <c r="F1170" s="5">
        <v>10.727696706684201</v>
      </c>
      <c r="G1170" s="5">
        <v>7.3607964209685797</v>
      </c>
      <c r="H1170" s="5">
        <v>14.094596992399801</v>
      </c>
    </row>
    <row r="1171" spans="1:8">
      <c r="A1171">
        <v>2017</v>
      </c>
      <c r="B1171">
        <v>441</v>
      </c>
      <c r="C1171" t="s">
        <v>304</v>
      </c>
      <c r="D1171" s="3">
        <v>365</v>
      </c>
      <c r="E1171" t="s">
        <v>336</v>
      </c>
      <c r="F1171" s="5">
        <v>59.598790404124102</v>
      </c>
      <c r="G1171" s="5">
        <v>50.421044922264898</v>
      </c>
      <c r="H1171" s="5">
        <v>68.776535885983407</v>
      </c>
    </row>
    <row r="1172" spans="1:8">
      <c r="A1172">
        <v>2017</v>
      </c>
      <c r="B1172">
        <v>441</v>
      </c>
      <c r="C1172" t="s">
        <v>304</v>
      </c>
      <c r="D1172" s="3">
        <v>365</v>
      </c>
      <c r="E1172" t="s">
        <v>335</v>
      </c>
      <c r="F1172" s="5">
        <v>18.446626608317899</v>
      </c>
      <c r="G1172" s="5">
        <v>14.029542927264499</v>
      </c>
      <c r="H1172" s="5">
        <v>22.863710289371301</v>
      </c>
    </row>
    <row r="1173" spans="1:8">
      <c r="A1173">
        <v>2017</v>
      </c>
      <c r="B1173">
        <v>441</v>
      </c>
      <c r="C1173" t="s">
        <v>304</v>
      </c>
      <c r="D1173" s="3">
        <v>365</v>
      </c>
      <c r="E1173" t="s">
        <v>334</v>
      </c>
      <c r="F1173" s="5">
        <v>50.282942848203803</v>
      </c>
      <c r="G1173" s="5">
        <v>41.862857862323999</v>
      </c>
      <c r="H1173" s="5">
        <v>58.703027834083699</v>
      </c>
    </row>
    <row r="1174" spans="1:8">
      <c r="A1174">
        <v>2017</v>
      </c>
      <c r="B1174">
        <v>442</v>
      </c>
      <c r="C1174" t="s">
        <v>305</v>
      </c>
      <c r="D1174" s="3">
        <v>194</v>
      </c>
      <c r="E1174" t="s">
        <v>337</v>
      </c>
      <c r="F1174" s="5">
        <v>12.540818310547801</v>
      </c>
      <c r="G1174" s="5">
        <v>7.5234460269747601</v>
      </c>
      <c r="H1174" s="5">
        <v>17.558190594120902</v>
      </c>
    </row>
    <row r="1175" spans="1:8">
      <c r="A1175">
        <v>2017</v>
      </c>
      <c r="B1175">
        <v>442</v>
      </c>
      <c r="C1175" t="s">
        <v>305</v>
      </c>
      <c r="D1175" s="3">
        <v>194</v>
      </c>
      <c r="E1175" t="s">
        <v>336</v>
      </c>
      <c r="F1175" s="5">
        <v>56.717280072854003</v>
      </c>
      <c r="G1175" s="5">
        <v>44.515240732237302</v>
      </c>
      <c r="H1175" s="5">
        <v>68.919319413470703</v>
      </c>
    </row>
    <row r="1176" spans="1:8">
      <c r="A1176">
        <v>2017</v>
      </c>
      <c r="B1176">
        <v>442</v>
      </c>
      <c r="C1176" t="s">
        <v>305</v>
      </c>
      <c r="D1176" s="3">
        <v>194</v>
      </c>
      <c r="E1176" t="s">
        <v>335</v>
      </c>
      <c r="F1176" s="5">
        <v>21.956939364374499</v>
      </c>
      <c r="G1176" s="5">
        <v>15.316401938653</v>
      </c>
      <c r="H1176" s="5">
        <v>28.597476790096099</v>
      </c>
    </row>
    <row r="1177" spans="1:8">
      <c r="A1177">
        <v>2017</v>
      </c>
      <c r="B1177">
        <v>442</v>
      </c>
      <c r="C1177" t="s">
        <v>305</v>
      </c>
      <c r="D1177" s="3">
        <v>194</v>
      </c>
      <c r="E1177" t="s">
        <v>334</v>
      </c>
      <c r="F1177" s="5">
        <v>49.794210303592799</v>
      </c>
      <c r="G1177" s="5">
        <v>38.371386168183399</v>
      </c>
      <c r="H1177" s="5">
        <v>61.217034439002298</v>
      </c>
    </row>
    <row r="1178" spans="1:8">
      <c r="A1178">
        <v>2017</v>
      </c>
      <c r="B1178">
        <v>443</v>
      </c>
      <c r="C1178" t="s">
        <v>306</v>
      </c>
      <c r="D1178" s="3">
        <v>949</v>
      </c>
      <c r="E1178" t="s">
        <v>337</v>
      </c>
      <c r="F1178" s="5">
        <v>16.685228343192701</v>
      </c>
      <c r="G1178" s="5">
        <v>14.0668890289892</v>
      </c>
      <c r="H1178" s="5">
        <v>19.3035676573963</v>
      </c>
    </row>
    <row r="1179" spans="1:8">
      <c r="A1179">
        <v>2017</v>
      </c>
      <c r="B1179">
        <v>443</v>
      </c>
      <c r="C1179" t="s">
        <v>306</v>
      </c>
      <c r="D1179" s="3">
        <v>949</v>
      </c>
      <c r="E1179" t="s">
        <v>336</v>
      </c>
      <c r="F1179" s="5">
        <v>49.542302551914297</v>
      </c>
      <c r="G1179" s="5">
        <v>44.466651980292198</v>
      </c>
      <c r="H1179" s="5">
        <v>54.617953123536303</v>
      </c>
    </row>
    <row r="1180" spans="1:8">
      <c r="A1180">
        <v>2017</v>
      </c>
      <c r="B1180">
        <v>443</v>
      </c>
      <c r="C1180" t="s">
        <v>306</v>
      </c>
      <c r="D1180" s="3">
        <v>949</v>
      </c>
      <c r="E1180" t="s">
        <v>335</v>
      </c>
      <c r="F1180" s="5">
        <v>22.975364386748701</v>
      </c>
      <c r="G1180" s="5">
        <v>19.897059777191899</v>
      </c>
      <c r="H1180" s="5">
        <v>26.0536689963055</v>
      </c>
    </row>
    <row r="1181" spans="1:8">
      <c r="A1181">
        <v>2017</v>
      </c>
      <c r="B1181">
        <v>443</v>
      </c>
      <c r="C1181" t="s">
        <v>306</v>
      </c>
      <c r="D1181" s="3">
        <v>949</v>
      </c>
      <c r="E1181" t="s">
        <v>334</v>
      </c>
      <c r="F1181" s="5">
        <v>40.803408656771303</v>
      </c>
      <c r="G1181" s="5">
        <v>36.193744679922403</v>
      </c>
      <c r="H1181" s="5">
        <v>45.413072633620096</v>
      </c>
    </row>
    <row r="1182" spans="1:8">
      <c r="A1182">
        <v>2017</v>
      </c>
      <c r="B1182">
        <v>444</v>
      </c>
      <c r="C1182" t="s">
        <v>307</v>
      </c>
      <c r="D1182" s="3">
        <v>383</v>
      </c>
      <c r="E1182" t="s">
        <v>337</v>
      </c>
      <c r="F1182" s="5">
        <v>15.3865278677298</v>
      </c>
      <c r="G1182" s="5">
        <v>11.426641694449501</v>
      </c>
      <c r="H1182" s="5">
        <v>19.3464140410101</v>
      </c>
    </row>
    <row r="1183" spans="1:8">
      <c r="A1183">
        <v>2017</v>
      </c>
      <c r="B1183">
        <v>444</v>
      </c>
      <c r="C1183" t="s">
        <v>307</v>
      </c>
      <c r="D1183" s="3">
        <v>383</v>
      </c>
      <c r="E1183" t="s">
        <v>336</v>
      </c>
      <c r="F1183" s="5">
        <v>50.583771708758597</v>
      </c>
      <c r="G1183" s="5">
        <v>42.4886822852351</v>
      </c>
      <c r="H1183" s="5">
        <v>58.678861132282101</v>
      </c>
    </row>
    <row r="1184" spans="1:8">
      <c r="A1184">
        <v>2017</v>
      </c>
      <c r="B1184">
        <v>444</v>
      </c>
      <c r="C1184" t="s">
        <v>307</v>
      </c>
      <c r="D1184" s="3">
        <v>383</v>
      </c>
      <c r="E1184" t="s">
        <v>335</v>
      </c>
      <c r="F1184" s="5">
        <v>24.501603493330698</v>
      </c>
      <c r="G1184" s="5">
        <v>19.494844747377499</v>
      </c>
      <c r="H1184" s="5">
        <v>29.508362239283901</v>
      </c>
    </row>
    <row r="1185" spans="1:8">
      <c r="A1185">
        <v>2017</v>
      </c>
      <c r="B1185">
        <v>444</v>
      </c>
      <c r="C1185" t="s">
        <v>307</v>
      </c>
      <c r="D1185" s="3">
        <v>383</v>
      </c>
      <c r="E1185" t="s">
        <v>334</v>
      </c>
      <c r="F1185" s="5">
        <v>43.240945979578299</v>
      </c>
      <c r="G1185" s="5">
        <v>35.749834278443402</v>
      </c>
      <c r="H1185" s="5">
        <v>50.732057680713098</v>
      </c>
    </row>
    <row r="1186" spans="1:8">
      <c r="A1186">
        <v>2017</v>
      </c>
      <c r="B1186">
        <v>445</v>
      </c>
      <c r="C1186" t="s">
        <v>308</v>
      </c>
      <c r="D1186" s="3">
        <v>333</v>
      </c>
      <c r="E1186" t="s">
        <v>337</v>
      </c>
      <c r="F1186" s="5">
        <v>17.1062456261131</v>
      </c>
      <c r="G1186" s="5">
        <v>12.625845904628999</v>
      </c>
      <c r="H1186" s="5">
        <v>21.586645347597202</v>
      </c>
    </row>
    <row r="1187" spans="1:8">
      <c r="A1187">
        <v>2017</v>
      </c>
      <c r="B1187">
        <v>445</v>
      </c>
      <c r="C1187" t="s">
        <v>308</v>
      </c>
      <c r="D1187" s="3">
        <v>333</v>
      </c>
      <c r="E1187" t="s">
        <v>336</v>
      </c>
      <c r="F1187" s="5">
        <v>55.718457346649799</v>
      </c>
      <c r="G1187" s="5">
        <v>46.027798725699803</v>
      </c>
      <c r="H1187" s="5">
        <v>65.409115967599902</v>
      </c>
    </row>
    <row r="1188" spans="1:8">
      <c r="A1188">
        <v>2017</v>
      </c>
      <c r="B1188">
        <v>445</v>
      </c>
      <c r="C1188" t="s">
        <v>308</v>
      </c>
      <c r="D1188" s="3">
        <v>333</v>
      </c>
      <c r="E1188" t="s">
        <v>335</v>
      </c>
      <c r="F1188" s="5">
        <v>22.676009991745101</v>
      </c>
      <c r="G1188" s="5">
        <v>17.5093860611087</v>
      </c>
      <c r="H1188" s="5">
        <v>27.842633922381498</v>
      </c>
    </row>
    <row r="1189" spans="1:8">
      <c r="A1189">
        <v>2017</v>
      </c>
      <c r="B1189">
        <v>445</v>
      </c>
      <c r="C1189" t="s">
        <v>308</v>
      </c>
      <c r="D1189" s="3">
        <v>333</v>
      </c>
      <c r="E1189" t="s">
        <v>334</v>
      </c>
      <c r="F1189" s="5">
        <v>49.287478181496901</v>
      </c>
      <c r="G1189" s="5">
        <v>40.159309480253498</v>
      </c>
      <c r="H1189" s="5">
        <v>58.415646882740297</v>
      </c>
    </row>
    <row r="1190" spans="1:8">
      <c r="A1190">
        <v>2017</v>
      </c>
      <c r="B1190">
        <v>446</v>
      </c>
      <c r="C1190" t="s">
        <v>309</v>
      </c>
      <c r="D1190" s="3">
        <v>143</v>
      </c>
      <c r="E1190" t="s">
        <v>337</v>
      </c>
      <c r="F1190" s="5">
        <v>-88888</v>
      </c>
      <c r="G1190" s="5">
        <v>-88888</v>
      </c>
      <c r="H1190" s="5">
        <v>-88888</v>
      </c>
    </row>
    <row r="1191" spans="1:8">
      <c r="A1191">
        <v>2017</v>
      </c>
      <c r="B1191">
        <v>446</v>
      </c>
      <c r="C1191" t="s">
        <v>309</v>
      </c>
      <c r="D1191" s="3">
        <v>143</v>
      </c>
      <c r="E1191" t="s">
        <v>336</v>
      </c>
      <c r="F1191" s="5">
        <v>68.937914653995506</v>
      </c>
      <c r="G1191" s="5">
        <v>51.9146073667279</v>
      </c>
      <c r="H1191" s="5">
        <v>85.961221941263204</v>
      </c>
    </row>
    <row r="1192" spans="1:8">
      <c r="A1192">
        <v>2017</v>
      </c>
      <c r="B1192">
        <v>446</v>
      </c>
      <c r="C1192" t="s">
        <v>309</v>
      </c>
      <c r="D1192" s="3">
        <v>143</v>
      </c>
      <c r="E1192" t="s">
        <v>335</v>
      </c>
      <c r="F1192" s="5">
        <v>27.6495975928113</v>
      </c>
      <c r="G1192" s="5">
        <v>18.97173872147</v>
      </c>
      <c r="H1192" s="5">
        <v>36.327456464152597</v>
      </c>
    </row>
    <row r="1193" spans="1:8">
      <c r="A1193">
        <v>2017</v>
      </c>
      <c r="B1193">
        <v>446</v>
      </c>
      <c r="C1193" t="s">
        <v>309</v>
      </c>
      <c r="D1193" s="3">
        <v>143</v>
      </c>
      <c r="E1193" t="s">
        <v>334</v>
      </c>
      <c r="F1193" s="5">
        <v>62.195580267091202</v>
      </c>
      <c r="G1193" s="5">
        <v>46.049088795172302</v>
      </c>
      <c r="H1193" s="5">
        <v>78.342071739010095</v>
      </c>
    </row>
    <row r="1194" spans="1:8">
      <c r="A1194">
        <v>2017</v>
      </c>
      <c r="B1194">
        <v>447</v>
      </c>
      <c r="C1194" t="s">
        <v>310</v>
      </c>
      <c r="D1194" s="3">
        <v>322</v>
      </c>
      <c r="E1194" t="s">
        <v>337</v>
      </c>
      <c r="F1194" s="5">
        <v>12.8842548567861</v>
      </c>
      <c r="G1194" s="5">
        <v>8.9403770585590898</v>
      </c>
      <c r="H1194" s="5">
        <v>16.828132655013199</v>
      </c>
    </row>
    <row r="1195" spans="1:8">
      <c r="A1195">
        <v>2017</v>
      </c>
      <c r="B1195">
        <v>447</v>
      </c>
      <c r="C1195" t="s">
        <v>310</v>
      </c>
      <c r="D1195" s="3">
        <v>322</v>
      </c>
      <c r="E1195" t="s">
        <v>336</v>
      </c>
      <c r="F1195" s="5">
        <v>61.047265750650801</v>
      </c>
      <c r="G1195" s="5">
        <v>50.672065972713597</v>
      </c>
      <c r="H1195" s="5">
        <v>71.422465528588006</v>
      </c>
    </row>
    <row r="1196" spans="1:8">
      <c r="A1196">
        <v>2017</v>
      </c>
      <c r="B1196">
        <v>447</v>
      </c>
      <c r="C1196" t="s">
        <v>310</v>
      </c>
      <c r="D1196" s="3">
        <v>322</v>
      </c>
      <c r="E1196" t="s">
        <v>335</v>
      </c>
      <c r="F1196" s="5">
        <v>21.378910744283999</v>
      </c>
      <c r="G1196" s="5">
        <v>16.297466213922299</v>
      </c>
      <c r="H1196" s="5">
        <v>26.4603552746457</v>
      </c>
    </row>
    <row r="1197" spans="1:8">
      <c r="A1197">
        <v>2017</v>
      </c>
      <c r="B1197">
        <v>447</v>
      </c>
      <c r="C1197" t="s">
        <v>310</v>
      </c>
      <c r="D1197" s="3">
        <v>322</v>
      </c>
      <c r="E1197" t="s">
        <v>334</v>
      </c>
      <c r="F1197" s="5">
        <v>52.771575728812302</v>
      </c>
      <c r="G1197" s="5">
        <v>43.126465100127298</v>
      </c>
      <c r="H1197" s="5">
        <v>62.416686357497198</v>
      </c>
    </row>
    <row r="1198" spans="1:8">
      <c r="A1198">
        <v>2017</v>
      </c>
      <c r="B1198">
        <v>448</v>
      </c>
      <c r="C1198" t="s">
        <v>311</v>
      </c>
      <c r="D1198" s="3">
        <v>357</v>
      </c>
      <c r="E1198" t="s">
        <v>337</v>
      </c>
      <c r="F1198" s="5">
        <v>11.911498289491499</v>
      </c>
      <c r="G1198" s="5">
        <v>8.3090494747844197</v>
      </c>
      <c r="H1198" s="5">
        <v>15.5139471041986</v>
      </c>
    </row>
    <row r="1199" spans="1:8">
      <c r="A1199">
        <v>2017</v>
      </c>
      <c r="B1199">
        <v>448</v>
      </c>
      <c r="C1199" t="s">
        <v>311</v>
      </c>
      <c r="D1199" s="3">
        <v>357</v>
      </c>
      <c r="E1199" t="s">
        <v>336</v>
      </c>
      <c r="F1199" s="5">
        <v>61.856846689249302</v>
      </c>
      <c r="G1199" s="5">
        <v>51.646645684237498</v>
      </c>
      <c r="H1199" s="5">
        <v>72.067047694261106</v>
      </c>
    </row>
    <row r="1200" spans="1:8">
      <c r="A1200">
        <v>2017</v>
      </c>
      <c r="B1200">
        <v>448</v>
      </c>
      <c r="C1200" t="s">
        <v>311</v>
      </c>
      <c r="D1200" s="3">
        <v>357</v>
      </c>
      <c r="E1200" t="s">
        <v>335</v>
      </c>
      <c r="F1200" s="5">
        <v>18.4391763958354</v>
      </c>
      <c r="G1200" s="5">
        <v>13.956463629245301</v>
      </c>
      <c r="H1200" s="5">
        <v>22.921889162425401</v>
      </c>
    </row>
    <row r="1201" spans="1:8">
      <c r="A1201">
        <v>2017</v>
      </c>
      <c r="B1201">
        <v>448</v>
      </c>
      <c r="C1201" t="s">
        <v>311</v>
      </c>
      <c r="D1201" s="3">
        <v>357</v>
      </c>
      <c r="E1201" t="s">
        <v>334</v>
      </c>
      <c r="F1201" s="5">
        <v>56.480864522032697</v>
      </c>
      <c r="G1201" s="5">
        <v>46.734053363770897</v>
      </c>
      <c r="H1201" s="5">
        <v>66.227675680294496</v>
      </c>
    </row>
    <row r="1202" spans="1:8">
      <c r="A1202">
        <v>2017</v>
      </c>
      <c r="B1202">
        <v>449</v>
      </c>
      <c r="C1202" t="s">
        <v>312</v>
      </c>
      <c r="D1202" s="3">
        <v>858</v>
      </c>
      <c r="E1202" t="s">
        <v>337</v>
      </c>
      <c r="F1202" s="5">
        <v>13.378357262167199</v>
      </c>
      <c r="G1202" s="5">
        <v>10.9116384893697</v>
      </c>
      <c r="H1202" s="5">
        <v>15.8450760349648</v>
      </c>
    </row>
    <row r="1203" spans="1:8">
      <c r="A1203">
        <v>2017</v>
      </c>
      <c r="B1203">
        <v>449</v>
      </c>
      <c r="C1203" t="s">
        <v>312</v>
      </c>
      <c r="D1203" s="3">
        <v>858</v>
      </c>
      <c r="E1203" t="s">
        <v>336</v>
      </c>
      <c r="F1203" s="5">
        <v>44.886537770503502</v>
      </c>
      <c r="G1203" s="5">
        <v>39.344469016582003</v>
      </c>
      <c r="H1203" s="5">
        <v>50.4286065244249</v>
      </c>
    </row>
    <row r="1204" spans="1:8">
      <c r="A1204">
        <v>2017</v>
      </c>
      <c r="B1204">
        <v>449</v>
      </c>
      <c r="C1204" t="s">
        <v>312</v>
      </c>
      <c r="D1204" s="3">
        <v>858</v>
      </c>
      <c r="E1204" t="s">
        <v>335</v>
      </c>
      <c r="F1204" s="5">
        <v>21.7726618707519</v>
      </c>
      <c r="G1204" s="5">
        <v>18.626662090967599</v>
      </c>
      <c r="H1204" s="5">
        <v>24.918661650536301</v>
      </c>
    </row>
    <row r="1205" spans="1:8">
      <c r="A1205">
        <v>2017</v>
      </c>
      <c r="B1205">
        <v>449</v>
      </c>
      <c r="C1205" t="s">
        <v>312</v>
      </c>
      <c r="D1205" s="3">
        <v>858</v>
      </c>
      <c r="E1205" t="s">
        <v>334</v>
      </c>
      <c r="F1205" s="5">
        <v>34.8408045543474</v>
      </c>
      <c r="G1205" s="5">
        <v>29.963091916738701</v>
      </c>
      <c r="H1205" s="5">
        <v>39.718517191956003</v>
      </c>
    </row>
    <row r="1206" spans="1:8">
      <c r="A1206">
        <v>2017</v>
      </c>
      <c r="B1206">
        <v>450</v>
      </c>
      <c r="C1206" t="s">
        <v>313</v>
      </c>
      <c r="D1206" s="3">
        <v>267</v>
      </c>
      <c r="E1206" t="s">
        <v>337</v>
      </c>
      <c r="F1206" s="5">
        <v>16.983155536567399</v>
      </c>
      <c r="G1206" s="5">
        <v>12.021024810277799</v>
      </c>
      <c r="H1206" s="5">
        <v>21.945286262857</v>
      </c>
    </row>
    <row r="1207" spans="1:8">
      <c r="A1207">
        <v>2017</v>
      </c>
      <c r="B1207">
        <v>450</v>
      </c>
      <c r="C1207" t="s">
        <v>313</v>
      </c>
      <c r="D1207" s="3">
        <v>267</v>
      </c>
      <c r="E1207" t="s">
        <v>336</v>
      </c>
      <c r="F1207" s="5">
        <v>67.278730245520194</v>
      </c>
      <c r="G1207" s="5">
        <v>55.139452333383197</v>
      </c>
      <c r="H1207" s="5">
        <v>79.418008157657198</v>
      </c>
    </row>
    <row r="1208" spans="1:8">
      <c r="A1208">
        <v>2017</v>
      </c>
      <c r="B1208">
        <v>450</v>
      </c>
      <c r="C1208" t="s">
        <v>313</v>
      </c>
      <c r="D1208" s="3">
        <v>267</v>
      </c>
      <c r="E1208" t="s">
        <v>335</v>
      </c>
      <c r="F1208" s="5">
        <v>27.980570952404499</v>
      </c>
      <c r="G1208" s="5">
        <v>21.605327356719499</v>
      </c>
      <c r="H1208" s="5">
        <v>34.355814548089498</v>
      </c>
    </row>
    <row r="1209" spans="1:8">
      <c r="A1209">
        <v>2017</v>
      </c>
      <c r="B1209">
        <v>450</v>
      </c>
      <c r="C1209" t="s">
        <v>313</v>
      </c>
      <c r="D1209" s="3">
        <v>267</v>
      </c>
      <c r="E1209" t="s">
        <v>334</v>
      </c>
      <c r="F1209" s="5">
        <v>61.6915697170367</v>
      </c>
      <c r="G1209" s="5">
        <v>50.056472551968497</v>
      </c>
      <c r="H1209" s="5">
        <v>73.326666882104803</v>
      </c>
    </row>
    <row r="1210" spans="1:8">
      <c r="A1210">
        <v>2017</v>
      </c>
      <c r="B1210">
        <v>451</v>
      </c>
      <c r="C1210" t="s">
        <v>314</v>
      </c>
      <c r="D1210" s="3">
        <v>1446</v>
      </c>
      <c r="E1210" t="s">
        <v>337</v>
      </c>
      <c r="F1210" s="5">
        <v>14.916082320826799</v>
      </c>
      <c r="G1210" s="5">
        <v>12.926857052247501</v>
      </c>
      <c r="H1210" s="5">
        <v>16.9053075894061</v>
      </c>
    </row>
    <row r="1211" spans="1:8">
      <c r="A1211">
        <v>2017</v>
      </c>
      <c r="B1211">
        <v>451</v>
      </c>
      <c r="C1211" t="s">
        <v>314</v>
      </c>
      <c r="D1211" s="3">
        <v>1446</v>
      </c>
      <c r="E1211" t="s">
        <v>336</v>
      </c>
      <c r="F1211" s="5">
        <v>53.337250215513798</v>
      </c>
      <c r="G1211" s="5">
        <v>48.708096466539502</v>
      </c>
      <c r="H1211" s="5">
        <v>57.966403964488102</v>
      </c>
    </row>
    <row r="1212" spans="1:8">
      <c r="A1212">
        <v>2017</v>
      </c>
      <c r="B1212">
        <v>451</v>
      </c>
      <c r="C1212" t="s">
        <v>314</v>
      </c>
      <c r="D1212" s="3">
        <v>1446</v>
      </c>
      <c r="E1212" t="s">
        <v>335</v>
      </c>
      <c r="F1212" s="5">
        <v>21.487174130304801</v>
      </c>
      <c r="G1212" s="5">
        <v>19.0990594398646</v>
      </c>
      <c r="H1212" s="5">
        <v>23.875288820745102</v>
      </c>
    </row>
    <row r="1213" spans="1:8">
      <c r="A1213">
        <v>2017</v>
      </c>
      <c r="B1213">
        <v>451</v>
      </c>
      <c r="C1213" t="s">
        <v>314</v>
      </c>
      <c r="D1213" s="3">
        <v>1446</v>
      </c>
      <c r="E1213" t="s">
        <v>334</v>
      </c>
      <c r="F1213" s="5">
        <v>40.210143594115102</v>
      </c>
      <c r="G1213" s="5">
        <v>36.188291610622102</v>
      </c>
      <c r="H1213" s="5">
        <v>44.231995577607996</v>
      </c>
    </row>
    <row r="1214" spans="1:8">
      <c r="A1214">
        <v>2017</v>
      </c>
      <c r="B1214">
        <v>452</v>
      </c>
      <c r="C1214" t="s">
        <v>315</v>
      </c>
      <c r="D1214" s="3">
        <v>106</v>
      </c>
      <c r="E1214" t="s">
        <v>337</v>
      </c>
      <c r="F1214" s="5">
        <v>-88888</v>
      </c>
      <c r="G1214" s="5">
        <v>-88888</v>
      </c>
      <c r="H1214" s="5">
        <v>-88888</v>
      </c>
    </row>
    <row r="1215" spans="1:8">
      <c r="A1215">
        <v>2017</v>
      </c>
      <c r="B1215">
        <v>452</v>
      </c>
      <c r="C1215" t="s">
        <v>315</v>
      </c>
      <c r="D1215" s="3">
        <v>106</v>
      </c>
      <c r="E1215" t="s">
        <v>336</v>
      </c>
      <c r="F1215" s="5">
        <v>63.909338426332198</v>
      </c>
      <c r="G1215" s="5">
        <v>44.8070162541324</v>
      </c>
      <c r="H1215" s="5">
        <v>83.011660598532004</v>
      </c>
    </row>
    <row r="1216" spans="1:8">
      <c r="A1216">
        <v>2017</v>
      </c>
      <c r="B1216">
        <v>452</v>
      </c>
      <c r="C1216" t="s">
        <v>315</v>
      </c>
      <c r="D1216" s="3">
        <v>106</v>
      </c>
      <c r="E1216" t="s">
        <v>335</v>
      </c>
      <c r="F1216" s="5">
        <v>-88888</v>
      </c>
      <c r="G1216" s="5">
        <v>-88888</v>
      </c>
      <c r="H1216" s="5">
        <v>-88888</v>
      </c>
    </row>
    <row r="1217" spans="1:8">
      <c r="A1217">
        <v>2017</v>
      </c>
      <c r="B1217">
        <v>452</v>
      </c>
      <c r="C1217" t="s">
        <v>315</v>
      </c>
      <c r="D1217" s="3">
        <v>106</v>
      </c>
      <c r="E1217" t="s">
        <v>334</v>
      </c>
      <c r="F1217" s="5">
        <v>53.255957646674702</v>
      </c>
      <c r="G1217" s="5">
        <v>35.859011482094303</v>
      </c>
      <c r="H1217" s="5">
        <v>70.652903811255101</v>
      </c>
    </row>
    <row r="1218" spans="1:8">
      <c r="A1218">
        <v>2017</v>
      </c>
      <c r="B1218">
        <v>456</v>
      </c>
      <c r="C1218" t="s">
        <v>316</v>
      </c>
      <c r="D1218" s="3">
        <v>146</v>
      </c>
      <c r="E1218" t="s">
        <v>337</v>
      </c>
      <c r="F1218" s="5">
        <v>-88888</v>
      </c>
      <c r="G1218" s="5">
        <v>-88888</v>
      </c>
      <c r="H1218" s="5">
        <v>-88888</v>
      </c>
    </row>
    <row r="1219" spans="1:8">
      <c r="A1219">
        <v>2017</v>
      </c>
      <c r="B1219">
        <v>456</v>
      </c>
      <c r="C1219" t="s">
        <v>316</v>
      </c>
      <c r="D1219" s="3">
        <v>146</v>
      </c>
      <c r="E1219" t="s">
        <v>336</v>
      </c>
      <c r="F1219" s="5">
        <v>56.858032899990803</v>
      </c>
      <c r="G1219" s="5">
        <v>42.225014960134402</v>
      </c>
      <c r="H1219" s="5">
        <v>71.491050839847105</v>
      </c>
    </row>
    <row r="1220" spans="1:8">
      <c r="A1220">
        <v>2017</v>
      </c>
      <c r="B1220">
        <v>456</v>
      </c>
      <c r="C1220" t="s">
        <v>316</v>
      </c>
      <c r="D1220" s="3">
        <v>146</v>
      </c>
      <c r="E1220" t="s">
        <v>335</v>
      </c>
      <c r="F1220" s="5">
        <v>20.8228790427058</v>
      </c>
      <c r="G1220" s="5">
        <v>13.371507474296701</v>
      </c>
      <c r="H1220" s="5">
        <v>28.274250611115001</v>
      </c>
    </row>
    <row r="1221" spans="1:8">
      <c r="A1221">
        <v>2017</v>
      </c>
      <c r="B1221">
        <v>456</v>
      </c>
      <c r="C1221" t="s">
        <v>316</v>
      </c>
      <c r="D1221" s="3">
        <v>146</v>
      </c>
      <c r="E1221" t="s">
        <v>334</v>
      </c>
      <c r="F1221" s="5">
        <v>51.990177383016999</v>
      </c>
      <c r="G1221" s="5">
        <v>37.993033216174801</v>
      </c>
      <c r="H1221" s="5">
        <v>65.987321549859303</v>
      </c>
    </row>
    <row r="1222" spans="1:8">
      <c r="A1222">
        <v>2017</v>
      </c>
      <c r="B1222">
        <v>457</v>
      </c>
      <c r="C1222" t="s">
        <v>317</v>
      </c>
      <c r="D1222" s="3">
        <v>249</v>
      </c>
      <c r="E1222" t="s">
        <v>337</v>
      </c>
      <c r="F1222" s="5">
        <v>11.760950824234801</v>
      </c>
      <c r="G1222" s="5">
        <v>7.4804014926785101</v>
      </c>
      <c r="H1222" s="5">
        <v>16.041500155791201</v>
      </c>
    </row>
    <row r="1223" spans="1:8">
      <c r="A1223">
        <v>2017</v>
      </c>
      <c r="B1223">
        <v>457</v>
      </c>
      <c r="C1223" t="s">
        <v>317</v>
      </c>
      <c r="D1223" s="3">
        <v>249</v>
      </c>
      <c r="E1223" t="s">
        <v>336</v>
      </c>
      <c r="F1223" s="5">
        <v>63.113206846057999</v>
      </c>
      <c r="G1223" s="5">
        <v>51.913764362848497</v>
      </c>
      <c r="H1223" s="5">
        <v>74.3126493292676</v>
      </c>
    </row>
    <row r="1224" spans="1:8">
      <c r="A1224">
        <v>2017</v>
      </c>
      <c r="B1224">
        <v>457</v>
      </c>
      <c r="C1224" t="s">
        <v>317</v>
      </c>
      <c r="D1224" s="3">
        <v>249</v>
      </c>
      <c r="E1224" t="s">
        <v>335</v>
      </c>
      <c r="F1224" s="5">
        <v>19.9699764146294</v>
      </c>
      <c r="G1224" s="5">
        <v>14.378383018533199</v>
      </c>
      <c r="H1224" s="5">
        <v>25.5615698107257</v>
      </c>
    </row>
    <row r="1225" spans="1:8">
      <c r="A1225">
        <v>2017</v>
      </c>
      <c r="B1225">
        <v>457</v>
      </c>
      <c r="C1225" t="s">
        <v>317</v>
      </c>
      <c r="D1225" s="3">
        <v>249</v>
      </c>
      <c r="E1225" t="s">
        <v>334</v>
      </c>
      <c r="F1225" s="5">
        <v>53.001430576853998</v>
      </c>
      <c r="G1225" s="5">
        <v>42.715500269909498</v>
      </c>
      <c r="H1225" s="5">
        <v>63.287360883798399</v>
      </c>
    </row>
    <row r="1226" spans="1:8">
      <c r="A1226">
        <v>2017</v>
      </c>
      <c r="B1226">
        <v>999</v>
      </c>
      <c r="C1226" t="s">
        <v>341</v>
      </c>
      <c r="D1226" s="3">
        <v>200826</v>
      </c>
      <c r="E1226" t="s">
        <v>337</v>
      </c>
      <c r="F1226" s="5">
        <v>14.257616045731099</v>
      </c>
    </row>
    <row r="1227" spans="1:8">
      <c r="A1227">
        <v>2017</v>
      </c>
      <c r="B1227">
        <v>999</v>
      </c>
      <c r="C1227" t="s">
        <v>341</v>
      </c>
      <c r="D1227" s="3">
        <v>200826</v>
      </c>
      <c r="E1227" t="s">
        <v>336</v>
      </c>
      <c r="F1227" s="5">
        <v>58.176030297608399</v>
      </c>
    </row>
    <row r="1228" spans="1:8">
      <c r="A1228">
        <v>2017</v>
      </c>
      <c r="B1228">
        <v>999</v>
      </c>
      <c r="C1228" t="s">
        <v>341</v>
      </c>
      <c r="D1228" s="3">
        <v>200826</v>
      </c>
      <c r="E1228" t="s">
        <v>335</v>
      </c>
      <c r="F1228" s="5">
        <v>20.444066007389502</v>
      </c>
    </row>
    <row r="1229" spans="1:8">
      <c r="A1229">
        <v>2017</v>
      </c>
      <c r="B1229">
        <v>999</v>
      </c>
      <c r="C1229" t="s">
        <v>341</v>
      </c>
      <c r="D1229" s="3">
        <v>200826</v>
      </c>
      <c r="E1229" t="s">
        <v>334</v>
      </c>
      <c r="F1229" s="5">
        <v>45.246615375439902</v>
      </c>
    </row>
  </sheetData>
  <conditionalFormatting sqref="D1:D1048576">
    <cfRule type="cellIs" dxfId="3" priority="4" operator="equal">
      <formula>-77777</formula>
    </cfRule>
    <cfRule type="cellIs" dxfId="2" priority="3" operator="equal">
      <formula>-99999</formula>
    </cfRule>
  </conditionalFormatting>
  <conditionalFormatting sqref="F1:H1048576">
    <cfRule type="cellIs" dxfId="1" priority="2" operator="equal">
      <formula>-77777</formula>
    </cfRule>
    <cfRule type="cellIs" dxfId="0" priority="1" operator="equal">
      <formula>-88888</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IMPORTANT NOTES</vt:lpstr>
      <vt:lpstr>Medical Cohort</vt:lpstr>
      <vt:lpstr>Surgical Cohort</vt:lpstr>
      <vt:lpstr>CHF Cohort</vt:lpstr>
      <vt:lpstr>AMI Cohort</vt:lpstr>
      <vt:lpstr>Pneumonia Cohort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2020-05-06T14:32:37Z</dcterms:created>
  <dcterms:modified xsi:type="dcterms:W3CDTF">2020-06-03T15:46:31Z</dcterms:modified>
</cp:coreProperties>
</file>